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240.1\junk\VAIDEGI\eJournal\Verified and updated\"/>
    </mc:Choice>
  </mc:AlternateContent>
  <xr:revisionPtr revIDLastSave="0" documentId="13_ncr:1_{5DA64BF5-877F-4788-BC81-88F4E35CE6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<sst xmlns="http://schemas.openxmlformats.org/spreadsheetml/2006/main" count="563" uniqueCount="424">
  <si>
    <t>American Journal of Orthopsychiatry</t>
  </si>
  <si>
    <t>American Psychologist</t>
  </si>
  <si>
    <t>Archives of Scientific Psychology</t>
  </si>
  <si>
    <t>Asian American Journal of Psychology</t>
  </si>
  <si>
    <t>Aviation Psychology and Applied Human Factors</t>
  </si>
  <si>
    <t>Behavior Analysis: Research and Practice</t>
  </si>
  <si>
    <t>The Behavior Analyst Today</t>
  </si>
  <si>
    <t>Behavioral Development</t>
  </si>
  <si>
    <t>Behavioral Development Bulletin</t>
  </si>
  <si>
    <t>Behavioral Neuroscience</t>
  </si>
  <si>
    <t>Canadian Journal of Behavioural Science/Revue canadienne des sciences du comportement</t>
  </si>
  <si>
    <t>Canadian Journal of Experimental Psychology/Revue canadienne de psychologie expérimentale</t>
  </si>
  <si>
    <t>Canadian Journal of Psychology/Revue canadienne de psychologie</t>
  </si>
  <si>
    <t>Canadian Psychological Review/Psychologie canadienne</t>
  </si>
  <si>
    <t>The Canadian Psychologist</t>
  </si>
  <si>
    <t>Canadian Psychologist/Psychologie canadienne</t>
  </si>
  <si>
    <t>Canadian Psychology/Psychologie canadienne</t>
  </si>
  <si>
    <t>Clinical Practice in Pediatric Psychology</t>
  </si>
  <si>
    <t>Clinical psychology</t>
  </si>
  <si>
    <t>Consulting Psychology Journal</t>
  </si>
  <si>
    <t>Consulting Psychology Journal: Practice and Research</t>
  </si>
  <si>
    <t>Couple and Family Psychology: Research and Practice</t>
  </si>
  <si>
    <t>Crisis: The Journal of Crisis Intervention and Suicide Prevention</t>
  </si>
  <si>
    <t>Cultural Diversity and Ethnic Minority Psychology</t>
  </si>
  <si>
    <t>Cultural Diversity and Mental Health</t>
  </si>
  <si>
    <t>Decision</t>
  </si>
  <si>
    <t>Developmental Psychology</t>
  </si>
  <si>
    <t>Dreaming</t>
  </si>
  <si>
    <t>Emotion</t>
  </si>
  <si>
    <t>European Journal of Health Psychology</t>
  </si>
  <si>
    <t>European Journal of Psychological Assessment</t>
  </si>
  <si>
    <t>European Journal of Psychology Open</t>
  </si>
  <si>
    <t>European Psychologist</t>
  </si>
  <si>
    <t>Evolutionary Behavioral Sciences</t>
  </si>
  <si>
    <t>Experimental Psychology</t>
  </si>
  <si>
    <t>Experimental and Clinical Psychopharmacology</t>
  </si>
  <si>
    <t>Families, Systems, &amp; Health</t>
  </si>
  <si>
    <t>Family Systems Medicine</t>
  </si>
  <si>
    <t>GeroPsych: The Journal of Gerontopsychology and Geriatric Psychiatry</t>
  </si>
  <si>
    <t>Group Dynamics: Theory, Research, and Practice</t>
  </si>
  <si>
    <t>Health Psychology</t>
  </si>
  <si>
    <t>History of Psychology</t>
  </si>
  <si>
    <t>The Humanistic Psychologist</t>
  </si>
  <si>
    <t>International Journal of Behavioral Consultation and Therapy</t>
  </si>
  <si>
    <t>International Journal of Play Therapy</t>
  </si>
  <si>
    <t>International Journal of Stress Management</t>
  </si>
  <si>
    <t>International Perspectives in Psychology: Research, Practice, Consultation</t>
  </si>
  <si>
    <t>Journal of Abnormal Psychology</t>
  </si>
  <si>
    <t>The Journal of Abnormal Psychology and Social Psychology</t>
  </si>
  <si>
    <t>The Journal of Abnormal and Social Psychology</t>
  </si>
  <si>
    <t>Journal of Animal Behavior</t>
  </si>
  <si>
    <t>Journal of Applied Psychology</t>
  </si>
  <si>
    <t>Journal of Applied Research in Memory and Cognition</t>
  </si>
  <si>
    <t>Journal of Behavior Analysis in Health, Sports, Fitness and Medicine</t>
  </si>
  <si>
    <t>The Journal of Behavior Analysis of Offender and Victim Treatment and Prevention</t>
  </si>
  <si>
    <t>Journal of Behavior Assessment and Intervention in Children</t>
  </si>
  <si>
    <t>Journal of Behavioral Health and Medicine</t>
  </si>
  <si>
    <t>Journal of Comparative Psychology</t>
  </si>
  <si>
    <t>Journal of Comparative and Physiological Psychology</t>
  </si>
  <si>
    <t>Journal of Consulting Psychology</t>
  </si>
  <si>
    <t>Journal of Consulting and Clinical Psychology</t>
  </si>
  <si>
    <t>Journal of Counseling Psychology</t>
  </si>
  <si>
    <t>Journal of Diversity in Higher Education</t>
  </si>
  <si>
    <t>Journal of Early and Intensive Behavior Intervention</t>
  </si>
  <si>
    <t>Journal of Educational Psychology</t>
  </si>
  <si>
    <t>Journal of Experimental Psychology</t>
  </si>
  <si>
    <t>Journal of Experimental Psychology: Animal Behavior Processes</t>
  </si>
  <si>
    <t>Journal of Experimental Psychology: Animal Learning and Cognition</t>
  </si>
  <si>
    <t>Journal of Experimental Psychology: Applied</t>
  </si>
  <si>
    <t>Journal of Experimental Psychology: General</t>
  </si>
  <si>
    <t>Journal of Experimental Psychology: Human Learning and Memory</t>
  </si>
  <si>
    <t>Journal of Experimental Psychology: Human Perception and Performance</t>
  </si>
  <si>
    <t>Journal of Experimental Psychology: Learning, Memory, and Cognition</t>
  </si>
  <si>
    <t>Journal of Family Psychology</t>
  </si>
  <si>
    <t>Journal of Individual Differences</t>
  </si>
  <si>
    <t>Journal of Latinx Psychology</t>
  </si>
  <si>
    <t>Journal of Media Psychology: Theories, Methods, and Applications</t>
  </si>
  <si>
    <t>Journal of Neuroscience, Psychology, and Economics</t>
  </si>
  <si>
    <t>Journal of Occupational Health Psychology</t>
  </si>
  <si>
    <t>Journal of Personality and Social Psychology</t>
  </si>
  <si>
    <t>Journal of Personnel Psychology</t>
  </si>
  <si>
    <t>Journal of Psychopathology and Clinical Science</t>
  </si>
  <si>
    <t>Journal of Psychophysiology</t>
  </si>
  <si>
    <t>Journal of Psychotherapy Integration</t>
  </si>
  <si>
    <t>Journal of Rural Mental Health</t>
  </si>
  <si>
    <t>Journal of Social, Evolutionary, and Cultural Psychology</t>
  </si>
  <si>
    <t>The Journal of Speech and Language Pathology – Applied Behavior Analysis</t>
  </si>
  <si>
    <t>Journal of Theoretical and Philosophical Psychology</t>
  </si>
  <si>
    <t>Journal of Threat Assessment and Management</t>
  </si>
  <si>
    <t>Law and Human Behavior</t>
  </si>
  <si>
    <t>Methodology: European Journal of Research Methods for the Behavioral and Social Sciences</t>
  </si>
  <si>
    <t>Motivation Science</t>
  </si>
  <si>
    <t>Neuropsychology</t>
  </si>
  <si>
    <t>Nordic Psychology</t>
  </si>
  <si>
    <t>Peace and Conflict: Journal of Peace Psychology</t>
  </si>
  <si>
    <t>Personality Disorders: Theory, Research, and Treatment</t>
  </si>
  <si>
    <t>Practice Innovations</t>
  </si>
  <si>
    <t>Prevention &amp; Treatment</t>
  </si>
  <si>
    <t>Professional Psychology</t>
  </si>
  <si>
    <t>Professional Psychology: Research and Practice</t>
  </si>
  <si>
    <t>Professional School Psychology</t>
  </si>
  <si>
    <t>Psychiatric Rehabilitation Journal</t>
  </si>
  <si>
    <t>Psychoanalytic Psychology</t>
  </si>
  <si>
    <t>Psychobiology</t>
  </si>
  <si>
    <t>Psychological Assessment</t>
  </si>
  <si>
    <t>Psychological Bulletin</t>
  </si>
  <si>
    <t>Psychological Methods</t>
  </si>
  <si>
    <t>Psychological Monographs</t>
  </si>
  <si>
    <t>Psychological Review</t>
  </si>
  <si>
    <t>The Psychological Review: Monograph Supplements</t>
  </si>
  <si>
    <t>Psychological Services</t>
  </si>
  <si>
    <t>Psychological Test Adaptation and Development</t>
  </si>
  <si>
    <t>Psychological Trauma: Theory, Research, Practice, and Policy</t>
  </si>
  <si>
    <t>The Psychologist-Manager Journal</t>
  </si>
  <si>
    <t>Psychology &amp; Neuroscience</t>
  </si>
  <si>
    <t>Psychology and Aging</t>
  </si>
  <si>
    <t>Psychology of Addictive Behaviors</t>
  </si>
  <si>
    <t>Psychology of Aesthetics, Creativity, and the Arts</t>
  </si>
  <si>
    <t>Psychology of Consciousness: Theory, Research, and Practice</t>
  </si>
  <si>
    <t>Psychology of Leaders and Leadership</t>
  </si>
  <si>
    <t>Psychology of Men &amp; Masculinities</t>
  </si>
  <si>
    <t>Psychology of Religion and Spirituality</t>
  </si>
  <si>
    <t>Psychology of Sexual Orientation and Gender Diversity</t>
  </si>
  <si>
    <t>Psychology of Violence</t>
  </si>
  <si>
    <t>Psychology of popular media culture.</t>
  </si>
  <si>
    <t>Psychology of popular media.</t>
  </si>
  <si>
    <t>Psychology, Public Policy, and Law</t>
  </si>
  <si>
    <t>Psychomusicology: Music, Mind and Brain</t>
  </si>
  <si>
    <t>Psychosocial Rehabilitation Journal</t>
  </si>
  <si>
    <t>Psychotherapy</t>
  </si>
  <si>
    <t>Qualitative Psychology</t>
  </si>
  <si>
    <t>Rehabilitation Psychology</t>
  </si>
  <si>
    <t>Rorschachiana</t>
  </si>
  <si>
    <t>Schizophrenia Bulletin</t>
  </si>
  <si>
    <t>Scholarship of Teaching and Learning in Psychology</t>
  </si>
  <si>
    <t>School Psychology</t>
  </si>
  <si>
    <t>School Psychology Quarterly</t>
  </si>
  <si>
    <t>Social Psychology</t>
  </si>
  <si>
    <t>Spirituality in Clinical Practice</t>
  </si>
  <si>
    <t>Sport, Exercise, and Performance Psychology</t>
  </si>
  <si>
    <t>Sports Psychiatry: Journal of Sports and Exercise Psychiatry</t>
  </si>
  <si>
    <t>Stigma and Health</t>
  </si>
  <si>
    <t>Swiss journal of psychology : official publication of the Swiss Psychological Society = Schweizerische Zeitschrift fuer Psychologie = Revue suisse de psychologie.</t>
  </si>
  <si>
    <t>Theoretical &amp; Philosophical Psychology</t>
  </si>
  <si>
    <t>Training and Education in Professional Psychology</t>
  </si>
  <si>
    <t>Translational Issues in Psychological Science</t>
  </si>
  <si>
    <t>Traumatology: An International Journal</t>
  </si>
  <si>
    <t>Treatment</t>
  </si>
  <si>
    <t>Zeitschrift für Psychologie/Journal of Psychology</t>
  </si>
  <si>
    <t>Sr. No.</t>
  </si>
  <si>
    <t>Title</t>
  </si>
  <si>
    <t>OnlineISSN</t>
  </si>
  <si>
    <t>Access from</t>
  </si>
  <si>
    <t>Access to</t>
  </si>
  <si>
    <t>URL</t>
  </si>
  <si>
    <t>1939-0025</t>
  </si>
  <si>
    <t>1935-990X</t>
  </si>
  <si>
    <t>2169-3269</t>
  </si>
  <si>
    <t>1948-1993</t>
  </si>
  <si>
    <t>2192-0931</t>
  </si>
  <si>
    <t>2372-9414</t>
  </si>
  <si>
    <t>1539-4352</t>
  </si>
  <si>
    <t/>
  </si>
  <si>
    <t>1942-0722</t>
  </si>
  <si>
    <t>1939-0084</t>
  </si>
  <si>
    <t>1879-2669</t>
  </si>
  <si>
    <t>1878-7290</t>
  </si>
  <si>
    <t>1878-7304</t>
  </si>
  <si>
    <t>2169-4834</t>
  </si>
  <si>
    <t>1468-2850</t>
  </si>
  <si>
    <t>1939-0149</t>
  </si>
  <si>
    <t>2151-2396</t>
  </si>
  <si>
    <t>1939-0106</t>
  </si>
  <si>
    <t>2325-9973</t>
  </si>
  <si>
    <t>1939-0599</t>
  </si>
  <si>
    <t>1573-3351</t>
  </si>
  <si>
    <t>1931-1516</t>
  </si>
  <si>
    <t>2512-8450</t>
  </si>
  <si>
    <t>1878-531X</t>
  </si>
  <si>
    <t>2330-2933</t>
  </si>
  <si>
    <t>2190-5142</t>
  </si>
  <si>
    <t>1936-2293</t>
  </si>
  <si>
    <t>1939-0602</t>
  </si>
  <si>
    <t>1662-971X</t>
  </si>
  <si>
    <t>1930-7802</t>
  </si>
  <si>
    <t>1930-7810</t>
  </si>
  <si>
    <t>1939-0610</t>
  </si>
  <si>
    <t>1547-3333</t>
  </si>
  <si>
    <t>1555-7855</t>
  </si>
  <si>
    <t>1939-0629</t>
  </si>
  <si>
    <t>1573-3424</t>
  </si>
  <si>
    <t>2157-3891</t>
  </si>
  <si>
    <t>1939-1846</t>
  </si>
  <si>
    <t>1939-1854</t>
  </si>
  <si>
    <t>2211-369X</t>
  </si>
  <si>
    <t>1946-7079</t>
  </si>
  <si>
    <t>2155-8655</t>
  </si>
  <si>
    <t>2155-7853</t>
  </si>
  <si>
    <t>2375-4656</t>
  </si>
  <si>
    <t>1939-2087</t>
  </si>
  <si>
    <t>1939-2117</t>
  </si>
  <si>
    <t>1939-2168</t>
  </si>
  <si>
    <t>1938-8934</t>
  </si>
  <si>
    <t>1554-4893</t>
  </si>
  <si>
    <t>1939-2176</t>
  </si>
  <si>
    <t>1939-2184</t>
  </si>
  <si>
    <t>2329-8464</t>
  </si>
  <si>
    <t>1939-2192</t>
  </si>
  <si>
    <t>1939-2222</t>
  </si>
  <si>
    <t>1939-1277</t>
  </si>
  <si>
    <t>1939-1285</t>
  </si>
  <si>
    <t>1939-1293</t>
  </si>
  <si>
    <t>2578-8094</t>
  </si>
  <si>
    <t>2151-318X</t>
  </si>
  <si>
    <t>1939-1307</t>
  </si>
  <si>
    <t>1939-1315</t>
  </si>
  <si>
    <t>2190-5150</t>
  </si>
  <si>
    <t>2769-755X</t>
  </si>
  <si>
    <t>1573-3696</t>
  </si>
  <si>
    <t>2163-8969</t>
  </si>
  <si>
    <t>1933-5377</t>
  </si>
  <si>
    <t>1932-4731</t>
  </si>
  <si>
    <t>2151-3341</t>
  </si>
  <si>
    <t>2169-4850</t>
  </si>
  <si>
    <t>1573-661X</t>
  </si>
  <si>
    <t>1614-2241</t>
  </si>
  <si>
    <t>2333-8121</t>
  </si>
  <si>
    <t>1931-1559</t>
  </si>
  <si>
    <t>1532-7949</t>
  </si>
  <si>
    <t>1949-2723</t>
  </si>
  <si>
    <t>2377-8903</t>
  </si>
  <si>
    <t>1522-3736</t>
  </si>
  <si>
    <t>1939-1323</t>
  </si>
  <si>
    <t>1559-3126</t>
  </si>
  <si>
    <t>1939-1331</t>
  </si>
  <si>
    <t>1939-134X</t>
  </si>
  <si>
    <t>1939-1455</t>
  </si>
  <si>
    <t>1939-1463</t>
  </si>
  <si>
    <t>1939-1471</t>
  </si>
  <si>
    <t>1939-148X</t>
  </si>
  <si>
    <t>2698-1866</t>
  </si>
  <si>
    <t>1942-969X</t>
  </si>
  <si>
    <t>1550-3461</t>
  </si>
  <si>
    <t>1983-3288</t>
  </si>
  <si>
    <t>1939-1498</t>
  </si>
  <si>
    <t>1939-1501</t>
  </si>
  <si>
    <t>1931-390X</t>
  </si>
  <si>
    <t>2326-5531</t>
  </si>
  <si>
    <t>2769-6898</t>
  </si>
  <si>
    <t>1939-151X</t>
  </si>
  <si>
    <t>1943-1562</t>
  </si>
  <si>
    <t>2329-0390</t>
  </si>
  <si>
    <t>2152-081X</t>
  </si>
  <si>
    <t>2689-6575</t>
  </si>
  <si>
    <t>1939-1528</t>
  </si>
  <si>
    <t>2162-1535</t>
  </si>
  <si>
    <t>1939-1536</t>
  </si>
  <si>
    <t>2326-3601</t>
  </si>
  <si>
    <t>1939-1544</t>
  </si>
  <si>
    <t>1745-1701</t>
  </si>
  <si>
    <t>2332-211X</t>
  </si>
  <si>
    <t>2578-4226</t>
  </si>
  <si>
    <t>1939-1560</t>
  </si>
  <si>
    <t>2326-4519</t>
  </si>
  <si>
    <t>2157-3913</t>
  </si>
  <si>
    <t>2674-0052</t>
  </si>
  <si>
    <t>2376-6964</t>
  </si>
  <si>
    <t>1662-0879</t>
  </si>
  <si>
    <t>1931-3926</t>
  </si>
  <si>
    <t>2332-2179</t>
  </si>
  <si>
    <t>1085-9373</t>
  </si>
  <si>
    <t>2151-2604</t>
  </si>
  <si>
    <t>Current</t>
  </si>
  <si>
    <t>1894</t>
  </si>
  <si>
    <t>1896</t>
  </si>
  <si>
    <t>http://gateway.proquest.com/openurl?url_ver=Z39.88-2004&amp;res_dat=xri:pqm&amp;rft_val_fmt=info:ofi/fmt:kev:mtx:journal&amp;genre=journal&amp;req_dat=xri:pqil:pq_clntid=27540&amp;svc_dat=xri:pqil:context=title&amp;rft_dat=xri:pqd:PMID=60910</t>
  </si>
  <si>
    <t>http://gateway.proquest.com/openurl?url_ver=Z39.88-2004&amp;res_dat=xri:pqm&amp;rft_val_fmt=info:ofi/fmt:kev:mtx:journal&amp;genre=journal&amp;req_dat=xri:pqil:pq_clntid=27540&amp;svc_dat=xri:pqil:context=title&amp;rft_dat=xri:pqd:PMID=60929</t>
  </si>
  <si>
    <t>http://gateway.proquest.com/openurl?url_ver=Z39.88-2004&amp;res_dat=xri:pqm&amp;rft_val_fmt=info:ofi/fmt:kev:mtx:journal&amp;genre=journal&amp;req_dat=xri:pqil:pq_clntid=27540&amp;svc_dat=xri:pqil:context=title&amp;rft_dat=xri:pqd:PMID=2026478</t>
  </si>
  <si>
    <t>http://gateway.proquest.com/openurl?url_ver=Z39.88-2004&amp;res_dat=xri:pqm&amp;rft_val_fmt=info:ofi/fmt:kev:mtx:journal&amp;genre=journal&amp;req_dat=xri:pqil:pq_clntid=27540&amp;svc_dat=xri:pqil:context=title&amp;rft_dat=xri:pqd:PMID=60901</t>
  </si>
  <si>
    <t>http://gateway.proquest.com/openurl?url_ver=Z39.88-2004&amp;res_dat=xri:pqm&amp;rft_val_fmt=info:ofi/fmt:kev:mtx:journal&amp;genre=journal&amp;req_dat=xri:pqil:pq_clntid=27540&amp;svc_dat=xri:pqil:context=title&amp;rft_dat=xri:pqd:PMID=616640</t>
  </si>
  <si>
    <t>http://gateway.proquest.com/openurl?url_ver=Z39.88-2004&amp;res_dat=xri:pqm&amp;rft_val_fmt=info:ofi/fmt:kev:mtx:journal&amp;genre=journal&amp;req_dat=xri:pqil:pq_clntid=27540&amp;svc_dat=xri:pqil:context=title&amp;rft_dat=xri:pqd:PMID=2037549</t>
  </si>
  <si>
    <t>http://gateway.proquest.com/openurl?url_ver=Z39.88-2004&amp;res_dat=xri:pqm&amp;rft_val_fmt=info:ofi/fmt:kev:mtx:journal&amp;genre=journal&amp;req_dat=xri:pqil:pq_clntid=27540&amp;svc_dat=xri:pqil:context=title&amp;rft_dat=xri:pqd:PMID=2035604</t>
  </si>
  <si>
    <t>http://gateway.proquest.com/openurl?url_ver=Z39.88-2004&amp;res_dat=xri:pqm&amp;rft_val_fmt=info:ofi/fmt:kev:mtx:journal&amp;genre=journal&amp;req_dat=xri:pqil:pq_clntid=27540&amp;svc_dat=xri:pqil:context=title&amp;rft_dat=xri:pqd:PMID=2050689</t>
  </si>
  <si>
    <t>http://gateway.proquest.com/openurl?url_ver=Z39.88-2004&amp;res_dat=xri:pqm&amp;rft_val_fmt=info:ofi/fmt:kev:mtx:journal&amp;genre=journal&amp;req_dat=xri:pqil:pq_clntid=27540&amp;svc_dat=xri:pqil:context=title&amp;rft_dat=xri:pqd:PMID=2035613</t>
  </si>
  <si>
    <t>http://gateway.proquest.com/openurl?url_ver=Z39.88-2004&amp;res_dat=xri:pqm&amp;rft_val_fmt=info:ofi/fmt:kev:mtx:journal&amp;genre=journal&amp;req_dat=xri:pqil:pq_clntid=27540&amp;svc_dat=xri:pqil:context=title&amp;rft_dat=xri:pqd:PMID=60909</t>
  </si>
  <si>
    <t>http://gateway.proquest.com/openurl?url_ver=Z39.88-2004&amp;res_dat=xri:pqm&amp;rft_val_fmt=info:ofi/fmt:kev:mtx:journal&amp;genre=journal&amp;req_dat=xri:pqil:pq_clntid=27540&amp;svc_dat=xri:pqil:context=title&amp;rft_dat=xri:pqd:PMID=60902</t>
  </si>
  <si>
    <t>http://gateway.proquest.com/openurl?url_ver=Z39.88-2004&amp;res_dat=xri:pqm&amp;rft_val_fmt=info:ofi/fmt:kev:mtx:journal&amp;genre=journal&amp;req_dat=xri:pqil:pq_clntid=27540&amp;svc_dat=xri:pqil:context=title&amp;rft_dat=xri:pqd:PMID=60908</t>
  </si>
  <si>
    <t>http://gateway.proquest.com/openurl?url_ver=Z39.88-2004&amp;res_dat=xri:pqm&amp;rft_val_fmt=info:ofi/fmt:kev:mtx:journal&amp;genre=journal&amp;req_dat=xri:pqil:pq_clntid=27540&amp;svc_dat=xri:pqil:context=title&amp;rft_dat=xri:pqd:PMID=60907</t>
  </si>
  <si>
    <t>http://gateway.proquest.com/openurl?url_ver=Z39.88-2004&amp;res_dat=xri:pqm&amp;rft_val_fmt=info:ofi/fmt:kev:mtx:journal&amp;genre=journal&amp;req_dat=xri:pqil:pq_clntid=27540&amp;svc_dat=xri:pqil:context=title&amp;rft_dat=xri:pqd:PMID=60928</t>
  </si>
  <si>
    <t>http://gateway.proquest.com/openurl?url_ver=Z39.88-2004&amp;res_dat=xri:pqm&amp;rft_val_fmt=info:ofi/fmt:kev:mtx:journal&amp;genre=journal&amp;req_dat=xri:pqil:pq_clntid=27540&amp;svc_dat=xri:pqil:context=title&amp;rft_dat=xri:pqd:PMID=60916</t>
  </si>
  <si>
    <t>http://gateway.proquest.com/openurl?url_ver=Z39.88-2004&amp;res_dat=xri:pqm&amp;rft_val_fmt=info:ofi/fmt:kev:mtx:journal&amp;genre=journal&amp;req_dat=xri:pqil:pq_clntid=27540&amp;svc_dat=xri:pqil:context=title&amp;rft_dat=xri:pqd:PMID=60906</t>
  </si>
  <si>
    <t>http://gateway.proquest.com/openurl?url_ver=Z39.88-2004&amp;res_dat=xri:pqm&amp;rft_val_fmt=info:ofi/fmt:kev:mtx:journal&amp;genre=journal&amp;req_dat=xri:pqil:pq_clntid=27540&amp;svc_dat=xri:pqil:context=title&amp;rft_dat=xri:pqd:PMID=60905</t>
  </si>
  <si>
    <t>http://gateway.proquest.com/openurl?url_ver=Z39.88-2004&amp;res_dat=xri:pqm&amp;rft_val_fmt=info:ofi/fmt:kev:mtx:journal&amp;genre=journal&amp;req_dat=xri:pqil:pq_clntid=27540&amp;svc_dat=xri:pqil:context=title&amp;rft_dat=xri:pqd:PMID=2026729</t>
  </si>
  <si>
    <t>http://gateway.proquest.com/openurl?url_ver=Z39.88-2004&amp;res_dat=xri:pqm&amp;rft_val_fmt=info:ofi/fmt:kev:mtx:journal&amp;genre=journal&amp;req_dat=xri:pqil:pq_clntid=27540&amp;svc_dat=xri:pqil:context=title&amp;rft_dat=xri:pqd:PMID=4943461</t>
  </si>
  <si>
    <t>http://gateway.proquest.com/openurl?url_ver=Z39.88-2004&amp;res_dat=xri:pqm&amp;rft_val_fmt=info:ofi/fmt:kev:mtx:journal&amp;genre=journal&amp;req_dat=xri:pqil:pq_clntid=27540&amp;svc_dat=xri:pqil:context=title&amp;rft_dat=xri:pqd:PMID=5374892</t>
  </si>
  <si>
    <t>http://gateway.proquest.com/openurl?url_ver=Z39.88-2004&amp;res_dat=xri:pqm&amp;rft_val_fmt=info:ofi/fmt:kev:mtx:journal&amp;genre=journal&amp;req_dat=xri:pqil:pq_clntid=27540&amp;svc_dat=xri:pqil:context=title&amp;rft_dat=xri:pqd:PMID=60927</t>
  </si>
  <si>
    <t>http://gateway.proquest.com/openurl?url_ver=Z39.88-2004&amp;res_dat=xri:pqm&amp;rft_val_fmt=info:ofi/fmt:kev:mtx:journal&amp;genre=journal&amp;req_dat=xri:pqil:pq_clntid=27540&amp;svc_dat=xri:pqil:context=title&amp;rft_dat=xri:pqd:PMID=726355</t>
  </si>
  <si>
    <t>http://gateway.proquest.com/openurl?url_ver=Z39.88-2004&amp;res_dat=xri:pqm&amp;rft_val_fmt=info:ofi/fmt:kev:mtx:journal&amp;genre=journal&amp;req_dat=xri:pqil:pq_clntid=27540&amp;svc_dat=xri:pqil:context=title&amp;rft_dat=xri:pqd:PMID=60904</t>
  </si>
  <si>
    <t>http://gateway.proquest.com/openurl?url_ver=Z39.88-2004&amp;res_dat=xri:pqm&amp;rft_val_fmt=info:ofi/fmt:kev:mtx:journal&amp;genre=journal&amp;req_dat=xri:pqil:pq_clntid=27540&amp;svc_dat=xri:pqil:context=title&amp;rft_dat=xri:pqd:PMID=60965</t>
  </si>
  <si>
    <t>http://gateway.proquest.com/openurl?url_ver=Z39.88-2004&amp;res_dat=xri:pqm&amp;rft_val_fmt=info:ofi/fmt:kev:mtx:journal&amp;genre=journal&amp;req_dat=xri:pqil:pq_clntid=27540&amp;svc_dat=xri:pqil:context=title&amp;rft_dat=xri:pqd:PMID=60964</t>
  </si>
  <si>
    <t>http://gateway.proquest.com/openurl?url_ver=Z39.88-2004&amp;res_dat=xri:pqm&amp;rft_val_fmt=info:ofi/fmt:kev:mtx:journal&amp;genre=journal&amp;req_dat=xri:pqil:pq_clntid=27540&amp;svc_dat=xri:pqil:context=title&amp;rft_dat=xri:pqd:PMID=2030402</t>
  </si>
  <si>
    <t>http://gateway.proquest.com/openurl?url_ver=Z39.88-2004&amp;res_dat=xri:pqm&amp;rft_val_fmt=info:ofi/fmt:kev:mtx:journal&amp;genre=journal&amp;req_dat=xri:pqil:pq_clntid=27540&amp;svc_dat=xri:pqil:context=title&amp;rft_dat=xri:pqd:PMID=60963</t>
  </si>
  <si>
    <t>http://gateway.proquest.com/openurl?url_ver=Z39.88-2004&amp;res_dat=xri:pqm&amp;rft_val_fmt=info:ofi/fmt:kev:mtx:journal&amp;genre=journal&amp;req_dat=xri:pqil:pq_clntid=27540&amp;svc_dat=xri:pqil:context=title&amp;rft_dat=xri:pqd:PMID=60962</t>
  </si>
  <si>
    <t>http://gateway.proquest.com/openurl?url_ver=Z39.88-2004&amp;res_dat=xri:pqm&amp;rft_val_fmt=info:ofi/fmt:kev:mtx:journal&amp;genre=journal&amp;req_dat=xri:pqil:pq_clntid=27540&amp;svc_dat=xri:pqil:context=title&amp;rft_dat=xri:pqd:PMID=60961</t>
  </si>
  <si>
    <t>http://gateway.proquest.com/openurl?url_ver=Z39.88-2004&amp;res_dat=xri:pqm&amp;rft_val_fmt=info:ofi/fmt:kev:mtx:journal&amp;genre=journal&amp;req_dat=xri:pqil:pq_clntid=27540&amp;svc_dat=xri:pqil:context=title&amp;rft_dat=xri:pqd:PMID=2050144</t>
  </si>
  <si>
    <t>http://gateway.proquest.com/openurl?url_ver=Z39.88-2004&amp;res_dat=xri:pqm&amp;rft_val_fmt=info:ofi/fmt:kev:mtx:journal&amp;genre=journal&amp;req_dat=xri:pqil:pq_clntid=27540&amp;svc_dat=xri:pqil:context=title&amp;rft_dat=xri:pqd:PMID=60960</t>
  </si>
  <si>
    <t>http://gateway.proquest.com/openurl?url_ver=Z39.88-2004&amp;res_dat=xri:pqm&amp;rft_val_fmt=info:ofi/fmt:kev:mtx:journal&amp;genre=journal&amp;req_dat=xri:pqil:pq_clntid=27540&amp;svc_dat=xri:pqil:context=title&amp;rft_dat=xri:pqd:PMID=5483410</t>
  </si>
  <si>
    <t>http://gateway.proquest.com/openurl?url_ver=Z39.88-2004&amp;res_dat=xri:pqm&amp;rft_val_fmt=info:ofi/fmt:kev:mtx:journal&amp;genre=journal&amp;req_dat=xri:pqil:pq_clntid=27540&amp;svc_dat=xri:pqil:context=title&amp;rft_dat=xri:pqd:PMID=60959</t>
  </si>
  <si>
    <t>http://gateway.proquest.com/openurl?url_ver=Z39.88-2004&amp;res_dat=xri:pqm&amp;rft_val_fmt=info:ofi/fmt:kev:mtx:journal&amp;genre=journal&amp;req_dat=xri:pqil:pq_clntid=27540&amp;svc_dat=xri:pqil:context=title&amp;rft_dat=xri:pqd:PMID=2032084</t>
  </si>
  <si>
    <t>http://gateway.proquest.com/openurl?url_ver=Z39.88-2004&amp;res_dat=xri:pqm&amp;rft_val_fmt=info:ofi/fmt:kev:mtx:journal&amp;genre=journal&amp;req_dat=xri:pqil:pq_clntid=27540&amp;svc_dat=xri:pqil:context=title&amp;rft_dat=xri:pqd:PMID=60957</t>
  </si>
  <si>
    <t>http://gateway.proquest.com/openurl?url_ver=Z39.88-2004&amp;res_dat=xri:pqm&amp;rft_val_fmt=info:ofi/fmt:kev:mtx:journal&amp;genre=journal&amp;req_dat=xri:pqil:pq_clntid=27540&amp;svc_dat=xri:pqil:context=title&amp;rft_dat=xri:pqd:PMID=60958</t>
  </si>
  <si>
    <t>http://gateway.proquest.com/openurl?url_ver=Z39.88-2004&amp;res_dat=xri:pqm&amp;rft_val_fmt=info:ofi/fmt:kev:mtx:journal&amp;genre=journal&amp;req_dat=xri:pqil:pq_clntid=27540&amp;svc_dat=xri:pqil:context=title&amp;rft_dat=xri:pqd:PMID=60956</t>
  </si>
  <si>
    <t>http://gateway.proquest.com/openurl?url_ver=Z39.88-2004&amp;res_dat=xri:pqm&amp;rft_val_fmt=info:ofi/fmt:kev:mtx:journal&amp;genre=journal&amp;req_dat=xri:pqil:pq_clntid=27540&amp;svc_dat=xri:pqil:context=title&amp;rft_dat=xri:pqd:PMID=60955</t>
  </si>
  <si>
    <t>http://gateway.proquest.com/openurl?url_ver=Z39.88-2004&amp;res_dat=xri:pqm&amp;rft_val_fmt=info:ofi/fmt:kev:mtx:journal&amp;genre=journal&amp;req_dat=xri:pqil:pq_clntid=27540&amp;svc_dat=xri:pqil:context=title&amp;rft_dat=xri:pqd:PMID=178202</t>
  </si>
  <si>
    <t>http://gateway.proquest.com/openurl?url_ver=Z39.88-2004&amp;res_dat=xri:pqm&amp;rft_val_fmt=info:ofi/fmt:kev:mtx:journal&amp;genre=journal&amp;req_dat=xri:pqil:pq_clntid=27540&amp;svc_dat=xri:pqil:context=title&amp;rft_dat=xri:pqd:PMID=60954</t>
  </si>
  <si>
    <t>http://gateway.proquest.com/openurl?url_ver=Z39.88-2004&amp;res_dat=xri:pqm&amp;rft_val_fmt=info:ofi/fmt:kev:mtx:journal&amp;genre=journal&amp;req_dat=xri:pqil:pq_clntid=27540&amp;svc_dat=xri:pqil:context=title&amp;rft_dat=xri:pqd:PMID=60953</t>
  </si>
  <si>
    <t>http://gateway.proquest.com/openurl?url_ver=Z39.88-2004&amp;res_dat=xri:pqm&amp;rft_val_fmt=info:ofi/fmt:kev:mtx:journal&amp;genre=journal&amp;req_dat=xri:pqil:pq_clntid=27540&amp;svc_dat=xri:pqil:context=title&amp;rft_dat=xri:pqd:PMID=60952</t>
  </si>
  <si>
    <t>http://gateway.proquest.com/openurl?url_ver=Z39.88-2004&amp;res_dat=xri:pqm&amp;rft_val_fmt=info:ofi/fmt:kev:mtx:journal&amp;genre=journal&amp;req_dat=xri:pqil:pq_clntid=27540&amp;svc_dat=xri:pqil:context=title&amp;rft_dat=xri:pqd:PMID=2042172</t>
  </si>
  <si>
    <t>http://gateway.proquest.com/openurl?url_ver=Z39.88-2004&amp;res_dat=xri:pqm&amp;rft_val_fmt=info:ofi/fmt:kev:mtx:journal&amp;genre=journal&amp;req_dat=xri:pqil:pq_clntid=27540&amp;svc_dat=xri:pqil:context=title&amp;rft_dat=xri:pqd:PMID=2035612</t>
  </si>
  <si>
    <t>http://gateway.proquest.com/openurl?url_ver=Z39.88-2004&amp;res_dat=xri:pqm&amp;rft_val_fmt=info:ofi/fmt:kev:mtx:journal&amp;genre=journal&amp;req_dat=xri:pqil:pq_clntid=27540&amp;svc_dat=xri:pqil:context=title&amp;rft_dat=xri:pqd:PMID=60951</t>
  </si>
  <si>
    <t>http://gateway.proquest.com/openurl?url_ver=Z39.88-2004&amp;res_dat=xri:pqm&amp;rft_val_fmt=info:ofi/fmt:kev:mtx:journal&amp;genre=journal&amp;req_dat=xri:pqil:pq_clntid=27540&amp;svc_dat=xri:pqil:context=title&amp;rft_dat=xri:pqd:PMID=60950</t>
  </si>
  <si>
    <t>http://gateway.proquest.com/openurl?url_ver=Z39.88-2004&amp;res_dat=xri:pqm&amp;rft_val_fmt=info:ofi/fmt:kev:mtx:journal&amp;genre=journal&amp;req_dat=xri:pqil:pq_clntid=27540&amp;svc_dat=xri:pqil:context=title&amp;rft_dat=xri:pqd:PMID=686360</t>
  </si>
  <si>
    <t>http://gateway.proquest.com/openurl?url_ver=Z39.88-2004&amp;res_dat=xri:pqm&amp;rft_val_fmt=info:ofi/fmt:kev:mtx:journal&amp;genre=journal&amp;req_dat=xri:pqil:pq_clntid=27540&amp;svc_dat=xri:pqil:context=title&amp;rft_dat=xri:pqd:PMID=60948</t>
  </si>
  <si>
    <t>http://gateway.proquest.com/openurl?url_ver=Z39.88-2004&amp;res_dat=xri:pqm&amp;rft_val_fmt=info:ofi/fmt:kev:mtx:journal&amp;genre=journal&amp;req_dat=xri:pqil:pq_clntid=27540&amp;svc_dat=xri:pqil:context=title&amp;rft_dat=xri:pqd:PMID=60914</t>
  </si>
  <si>
    <t>http://gateway.proquest.com/openurl?url_ver=Z39.88-2004&amp;res_dat=xri:pqm&amp;rft_val_fmt=info:ofi/fmt:kev:mtx:journal&amp;genre=journal&amp;req_dat=xri:pqil:pq_clntid=27540&amp;svc_dat=xri:pqil:context=title&amp;rft_dat=xri:pqd:PMID=60915</t>
  </si>
  <si>
    <t>http://gateway.proquest.com/openurl?url_ver=Z39.88-2004&amp;res_dat=xri:pqm&amp;rft_val_fmt=info:ofi/fmt:kev:mtx:journal&amp;genre=journal&amp;req_dat=xri:pqil:pq_clntid=27540&amp;svc_dat=xri:pqil:context=title&amp;rft_dat=xri:pqd:PMID=60949</t>
  </si>
  <si>
    <t>http://gateway.proquest.com/openurl?url_ver=Z39.88-2004&amp;res_dat=xri:pqm&amp;rft_val_fmt=info:ofi/fmt:kev:mtx:journal&amp;genre=journal&amp;req_dat=xri:pqil:pq_clntid=27540&amp;svc_dat=xri:pqil:context=title&amp;rft_dat=xri:pqd:PMID=60903</t>
  </si>
  <si>
    <t>http://gateway.proquest.com/openurl?url_ver=Z39.88-2004&amp;res_dat=xri:pqm&amp;rft_val_fmt=info:ofi/fmt:kev:mtx:journal&amp;genre=journal&amp;req_dat=xri:pqil:pq_clntid=27540&amp;svc_dat=xri:pqil:context=title&amp;rft_dat=xri:pqd:PMID=5365181</t>
  </si>
  <si>
    <t>http://gateway.proquest.com/openurl?url_ver=Z39.88-2004&amp;res_dat=xri:pqm&amp;rft_val_fmt=info:ofi/fmt:kev:mtx:journal&amp;genre=journal&amp;req_dat=xri:pqil:pq_clntid=27540&amp;svc_dat=xri:pqil:context=title&amp;rft_dat=xri:pqd:PMID=2035611</t>
  </si>
  <si>
    <t>http://gateway.proquest.com/openurl?url_ver=Z39.88-2004&amp;res_dat=xri:pqm&amp;rft_val_fmt=info:ofi/fmt:kev:mtx:journal&amp;genre=journal&amp;req_dat=xri:pqil:pq_clntid=27540&amp;svc_dat=xri:pqil:context=title&amp;rft_dat=xri:pqd:PMID=2035607</t>
  </si>
  <si>
    <t>http://gateway.proquest.com/openurl?url_ver=Z39.88-2004&amp;res_dat=xri:pqm&amp;rft_val_fmt=info:ofi/fmt:kev:mtx:journal&amp;genre=journal&amp;req_dat=xri:pqil:pq_clntid=27540&amp;svc_dat=xri:pqil:context=title&amp;rft_dat=xri:pqd:PMID=2035610</t>
  </si>
  <si>
    <t>http://gateway.proquest.com/openurl?url_ver=Z39.88-2004&amp;res_dat=xri:pqm&amp;rft_val_fmt=info:ofi/fmt:kev:mtx:journal&amp;genre=journal&amp;req_dat=xri:pqil:pq_clntid=27540&amp;svc_dat=xri:pqil:context=title&amp;rft_dat=xri:pqd:PMID=2035609</t>
  </si>
  <si>
    <t>http://gateway.proquest.com/openurl?url_ver=Z39.88-2004&amp;res_dat=xri:pqm&amp;rft_val_fmt=info:ofi/fmt:kev:mtx:journal&amp;genre=journal&amp;req_dat=xri:pqil:pq_clntid=27540&amp;svc_dat=xri:pqil:context=title&amp;rft_dat=xri:pqd:PMID=60946</t>
  </si>
  <si>
    <t>http://gateway.proquest.com/openurl?url_ver=Z39.88-2004&amp;res_dat=xri:pqm&amp;rft_val_fmt=info:ofi/fmt:kev:mtx:journal&amp;genre=journal&amp;req_dat=xri:pqil:pq_clntid=27540&amp;svc_dat=xri:pqil:context=title&amp;rft_dat=xri:pqd:PMID=60947</t>
  </si>
  <si>
    <t>http://gateway.proquest.com/openurl?url_ver=Z39.88-2004&amp;res_dat=xri:pqm&amp;rft_val_fmt=info:ofi/fmt:kev:mtx:journal&amp;genre=journal&amp;req_dat=xri:pqil:pq_clntid=27540&amp;svc_dat=xri:pqil:context=title&amp;rft_dat=xri:pqd:PMID=60944</t>
  </si>
  <si>
    <t>http://gateway.proquest.com/openurl?url_ver=Z39.88-2004&amp;res_dat=xri:pqm&amp;rft_val_fmt=info:ofi/fmt:kev:mtx:journal&amp;genre=journal&amp;req_dat=xri:pqil:pq_clntid=27540&amp;svc_dat=xri:pqil:context=title&amp;rft_dat=xri:pqd:PMID=60945</t>
  </si>
  <si>
    <t>http://gateway.proquest.com/openurl?url_ver=Z39.88-2004&amp;res_dat=xri:pqm&amp;rft_val_fmt=info:ofi/fmt:kev:mtx:journal&amp;genre=journal&amp;req_dat=xri:pqil:pq_clntid=27540&amp;svc_dat=xri:pqil:context=title&amp;rft_dat=xri:pqd:PMID=60943</t>
  </si>
  <si>
    <t>http://gateway.proquest.com/openurl?url_ver=Z39.88-2004&amp;res_dat=xri:pqm&amp;rft_val_fmt=info:ofi/fmt:kev:mtx:journal&amp;genre=journal&amp;req_dat=xri:pqil:pq_clntid=27540&amp;svc_dat=xri:pqil:context=title&amp;rft_dat=xri:pqd:PMID=60942</t>
  </si>
  <si>
    <t>http://gateway.proquest.com/openurl?url_ver=Z39.88-2004&amp;res_dat=xri:pqm&amp;rft_val_fmt=info:ofi/fmt:kev:mtx:journal&amp;genre=journal&amp;req_dat=xri:pqil:pq_clntid=27540&amp;svc_dat=xri:pqil:context=title&amp;rft_dat=xri:pqd:PMID=2035608</t>
  </si>
  <si>
    <t>http://gateway.proquest.com/openurl?url_ver=Z39.88-2004&amp;res_dat=xri:pqm&amp;rft_val_fmt=info:ofi/fmt:kev:mtx:journal&amp;genre=journal&amp;req_dat=xri:pqil:pq_clntid=27540&amp;svc_dat=xri:pqil:context=title&amp;rft_dat=xri:pqd:PMID=60941</t>
  </si>
  <si>
    <t>http://gateway.proquest.com/openurl?url_ver=Z39.88-2004&amp;res_dat=xri:pqm&amp;rft_val_fmt=info:ofi/fmt:kev:mtx:journal&amp;genre=journal&amp;req_dat=xri:pqil:pq_clntid=27540&amp;svc_dat=xri:pqil:context=title&amp;rft_dat=xri:pqd:PMID=60940</t>
  </si>
  <si>
    <t>http://gateway.proquest.com/openurl?url_ver=Z39.88-2004&amp;res_dat=xri:pqm&amp;rft_val_fmt=info:ofi/fmt:kev:mtx:journal&amp;genre=journal&amp;req_dat=xri:pqil:pq_clntid=27540&amp;svc_dat=xri:pqil:context=title&amp;rft_dat=xri:pqd:PMID=60939</t>
  </si>
  <si>
    <t>http://gateway.proquest.com/openurl?url_ver=Z39.88-2004&amp;res_dat=xri:pqm&amp;rft_val_fmt=info:ofi/fmt:kev:mtx:journal&amp;genre=journal&amp;req_dat=xri:pqil:pq_clntid=27540&amp;svc_dat=xri:pqil:context=title&amp;rft_dat=xri:pqd:PMID=2031834</t>
  </si>
  <si>
    <t>http://gateway.proquest.com/openurl?url_ver=Z39.88-2004&amp;res_dat=xri:pqm&amp;rft_val_fmt=info:ofi/fmt:kev:mtx:journal&amp;genre=journal&amp;req_dat=xri:pqil:pq_clntid=27540&amp;svc_dat=xri:pqil:context=title&amp;rft_dat=xri:pqd:PMID=60938</t>
  </si>
  <si>
    <t>http://gateway.proquest.com/openurl?url_ver=Z39.88-2004&amp;res_dat=xri:pqm&amp;rft_val_fmt=info:ofi/fmt:kev:mtx:journal&amp;genre=journal&amp;req_dat=xri:pqil:pq_clntid=27540&amp;svc_dat=xri:pqil:context=title&amp;rft_dat=xri:pqd:PMID=60937</t>
  </si>
  <si>
    <t>http://gateway.proquest.com/openurl?url_ver=Z39.88-2004&amp;res_dat=xri:pqm&amp;rft_val_fmt=info:ofi/fmt:kev:mtx:journal&amp;genre=journal&amp;req_dat=xri:pqil:pq_clntid=27540&amp;svc_dat=xri:pqil:context=title&amp;rft_dat=xri:pqd:PMID=60936</t>
  </si>
  <si>
    <t>http://gateway.proquest.com/openurl?url_ver=Z39.88-2004&amp;res_dat=xri:pqm&amp;rft_val_fmt=info:ofi/fmt:kev:mtx:journal&amp;genre=journal&amp;req_dat=xri:pqil:pq_clntid=27540&amp;svc_dat=xri:pqil:context=title&amp;rft_dat=xri:pqd:PMID=60935</t>
  </si>
  <si>
    <t>http://gateway.proquest.com/openurl?url_ver=Z39.88-2004&amp;res_dat=xri:pqm&amp;rft_val_fmt=info:ofi/fmt:kev:mtx:journal&amp;genre=journal&amp;req_dat=xri:pqil:pq_clntid=27540&amp;svc_dat=xri:pqil:context=title&amp;rft_dat=xri:pqd:PMID=60934</t>
  </si>
  <si>
    <t>http://gateway.proquest.com/openurl?url_ver=Z39.88-2004&amp;res_dat=xri:pqm&amp;rft_val_fmt=info:ofi/fmt:kev:mtx:journal&amp;genre=journal&amp;req_dat=xri:pqil:pq_clntid=27540&amp;svc_dat=xri:pqil:context=title&amp;rft_dat=xri:pqd:PMID=60933</t>
  </si>
  <si>
    <t>http://gateway.proquest.com/openurl?url_ver=Z39.88-2004&amp;res_dat=xri:pqm&amp;rft_val_fmt=info:ofi/fmt:kev:mtx:journal&amp;genre=journal&amp;req_dat=xri:pqil:pq_clntid=27540&amp;svc_dat=xri:pqil:context=title&amp;rft_dat=xri:pqd:PMID=60932</t>
  </si>
  <si>
    <t>http://gateway.proquest.com/openurl?url_ver=Z39.88-2004&amp;res_dat=xri:pqm&amp;rft_val_fmt=info:ofi/fmt:kev:mtx:journal&amp;genre=journal&amp;req_dat=xri:pqil:pq_clntid=27540&amp;svc_dat=xri:pqil:context=title&amp;rft_dat=xri:pqd:PMID=1456360</t>
  </si>
  <si>
    <t>http://gateway.proquest.com/openurl?url_ver=Z39.88-2004&amp;res_dat=xri:pqm&amp;rft_val_fmt=info:ofi/fmt:kev:mtx:journal&amp;genre=journal&amp;req_dat=xri:pqil:pq_clntid=27540&amp;svc_dat=xri:pqil:context=title&amp;rft_dat=xri:pqd:PMID=60931</t>
  </si>
  <si>
    <t>http://gateway.proquest.com/openurl?url_ver=Z39.88-2004&amp;res_dat=xri:pqm&amp;rft_val_fmt=info:ofi/fmt:kev:mtx:journal&amp;genre=journal&amp;req_dat=xri:pqil:pq_clntid=27540&amp;svc_dat=xri:pqil:context=title&amp;rft_dat=xri:pqd:PMID=60994</t>
  </si>
  <si>
    <t>http://gateway.proquest.com/openurl?url_ver=Z39.88-2004&amp;res_dat=xri:pqm&amp;rft_val_fmt=info:ofi/fmt:kev:mtx:journal&amp;genre=journal&amp;req_dat=xri:pqil:pq_clntid=27540&amp;svc_dat=xri:pqil:context=title&amp;rft_dat=xri:pqd:PMID=60993</t>
  </si>
  <si>
    <t>http://gateway.proquest.com/openurl?url_ver=Z39.88-2004&amp;res_dat=xri:pqm&amp;rft_val_fmt=info:ofi/fmt:kev:mtx:journal&amp;genre=journal&amp;req_dat=xri:pqil:pq_clntid=27540&amp;svc_dat=xri:pqil:context=title&amp;rft_dat=xri:pqd:PMID=60992</t>
  </si>
  <si>
    <t>http://gateway.proquest.com/openurl?url_ver=Z39.88-2004&amp;res_dat=xri:pqm&amp;rft_val_fmt=info:ofi/fmt:kev:mtx:journal&amp;genre=journal&amp;req_dat=xri:pqil:pq_clntid=27540&amp;svc_dat=xri:pqil:context=title&amp;rft_dat=xri:pqd:PMID=178201</t>
  </si>
  <si>
    <t>http://gateway.proquest.com/openurl?url_ver=Z39.88-2004&amp;res_dat=xri:pqm&amp;rft_val_fmt=info:ofi/fmt:kev:mtx:journal&amp;genre=journal&amp;req_dat=xri:pqil:pq_clntid=27540&amp;svc_dat=xri:pqil:context=title&amp;rft_dat=xri:pqd:PMID=5374891</t>
  </si>
  <si>
    <t>http://gateway.proquest.com/openurl?url_ver=Z39.88-2004&amp;res_dat=xri:pqm&amp;rft_val_fmt=info:ofi/fmt:kev:mtx:journal&amp;genre=journal&amp;req_dat=xri:pqil:pq_clntid=27540&amp;svc_dat=xri:pqil:context=title&amp;rft_dat=xri:pqd:PMID=60991</t>
  </si>
  <si>
    <t>http://gateway.proquest.com/openurl?url_ver=Z39.88-2004&amp;res_dat=xri:pqm&amp;rft_val_fmt=info:ofi/fmt:kev:mtx:journal&amp;genre=journal&amp;req_dat=xri:pqil:pq_clntid=27540&amp;svc_dat=xri:pqil:context=title&amp;rft_dat=xri:pqd:PMID=60990</t>
  </si>
  <si>
    <t>http://gateway.proquest.com/openurl?url_ver=Z39.88-2004&amp;res_dat=xri:pqm&amp;rft_val_fmt=info:ofi/fmt:kev:mtx:journal&amp;genre=journal&amp;req_dat=xri:pqil:pq_clntid=27540&amp;svc_dat=xri:pqil:context=title&amp;rft_dat=xri:pqd:PMID=2028878</t>
  </si>
  <si>
    <t>http://gateway.proquest.com/openurl?url_ver=Z39.88-2004&amp;res_dat=xri:pqm&amp;rft_val_fmt=info:ofi/fmt:kev:mtx:journal&amp;genre=journal&amp;req_dat=xri:pqil:pq_clntid=27540&amp;svc_dat=xri:pqil:context=title&amp;rft_dat=xri:pqd:PMID=2032085</t>
  </si>
  <si>
    <t>http://gateway.proquest.com/openurl?url_ver=Z39.88-2004&amp;res_dat=xri:pqm&amp;rft_val_fmt=info:ofi/fmt:kev:mtx:journal&amp;genre=journal&amp;req_dat=xri:pqil:pq_clntid=27540&amp;svc_dat=xri:pqil:context=title&amp;rft_dat=xri:pqd:PMID=2035606</t>
  </si>
  <si>
    <t>http://gateway.proquest.com/openurl?url_ver=Z39.88-2004&amp;res_dat=xri:pqm&amp;rft_val_fmt=info:ofi/fmt:kev:mtx:journal&amp;genre=journal&amp;req_dat=xri:pqil:pq_clntid=27540&amp;svc_dat=xri:pqil:context=title&amp;rft_dat=xri:pqd:PMID=60989</t>
  </si>
  <si>
    <t>http://gateway.proquest.com/openurl?url_ver=Z39.88-2004&amp;res_dat=xri:pqm&amp;rft_val_fmt=info:ofi/fmt:kev:mtx:journal&amp;genre=journal&amp;req_dat=xri:pqil:pq_clntid=27540&amp;svc_dat=xri:pqil:context=title&amp;rft_dat=xri:pqd:PMID=2031832</t>
  </si>
  <si>
    <t>http://gateway.proquest.com/openurl?url_ver=Z39.88-2004&amp;res_dat=xri:pqm&amp;rft_val_fmt=info:ofi/fmt:kev:mtx:journal&amp;genre=journal&amp;req_dat=xri:pqil:pq_clntid=27540&amp;svc_dat=xri:pqil:context=title&amp;rft_dat=xri:pqd:PMID=856348</t>
  </si>
  <si>
    <t>http://gateway.proquest.com/openurl?url_ver=Z39.88-2004&amp;res_dat=xri:pqm&amp;rft_val_fmt=info:ofi/fmt:kev:mtx:journal&amp;genre=journal&amp;req_dat=xri:pqil:pq_clntid=27540&amp;svc_dat=xri:pqil:context=title&amp;rft_dat=xri:pqd:PMID=60988</t>
  </si>
  <si>
    <t>http://gateway.proquest.com/openurl?url_ver=Z39.88-2004&amp;res_dat=xri:pqm&amp;rft_val_fmt=info:ofi/fmt:kev:mtx:journal&amp;genre=journal&amp;req_dat=xri:pqil:pq_clntid=27540&amp;svc_dat=xri:pqil:context=title&amp;rft_dat=xri:pqd:PMID=2034560</t>
  </si>
  <si>
    <t>http://gateway.proquest.com/openurl?url_ver=Z39.88-2004&amp;res_dat=xri:pqm&amp;rft_val_fmt=info:ofi/fmt:kev:mtx:journal&amp;genre=journal&amp;req_dat=xri:pqil:pq_clntid=27540&amp;svc_dat=xri:pqil:context=title&amp;rft_dat=xri:pqd:PMID=60930</t>
  </si>
  <si>
    <t>http://gateway.proquest.com/openurl?url_ver=Z39.88-2004&amp;res_dat=xri:pqm&amp;rft_val_fmt=info:ofi/fmt:kev:mtx:journal&amp;genre=journal&amp;req_dat=xri:pqil:pq_clntid=27540&amp;svc_dat=xri:pqil:context=title&amp;rft_dat=xri:pqd:PMID=60987</t>
  </si>
  <si>
    <t>http://gateway.proquest.com/openurl?url_ver=Z39.88-2004&amp;res_dat=xri:pqm&amp;rft_val_fmt=info:ofi/fmt:kev:mtx:journal&amp;genre=journal&amp;req_dat=xri:pqil:pq_clntid=27540&amp;svc_dat=xri:pqil:context=title&amp;rft_dat=xri:pqd:PMID=926335</t>
  </si>
  <si>
    <t>http://gateway.proquest.com/openurl?url_ver=Z39.88-2004&amp;res_dat=xri:pqm&amp;rft_val_fmt=info:ofi/fmt:kev:mtx:journal&amp;genre=journal&amp;req_dat=xri:pqil:pq_clntid=27540&amp;svc_dat=xri:pqil:context=title&amp;rft_dat=xri:pqd:PMID=60986</t>
  </si>
  <si>
    <t>http://gateway.proquest.com/openurl?url_ver=Z39.88-2004&amp;res_dat=xri:pqm&amp;rft_val_fmt=info:ofi/fmt:kev:mtx:journal&amp;genre=journal&amp;req_dat=xri:pqil:pq_clntid=27540&amp;svc_dat=xri:pqil:context=title&amp;rft_dat=xri:pqd:PMID=2042173</t>
  </si>
  <si>
    <t>http://gateway.proquest.com/openurl?url_ver=Z39.88-2004&amp;res_dat=xri:pqm&amp;rft_val_fmt=info:ofi/fmt:kev:mtx:journal&amp;genre=journal&amp;req_dat=xri:pqil:pq_clntid=27540&amp;svc_dat=xri:pqil:context=title&amp;rft_dat=xri:pqd:PMID=60985</t>
  </si>
  <si>
    <t>http://gateway.proquest.com/openurl?url_ver=Z39.88-2004&amp;res_dat=xri:pqm&amp;rft_val_fmt=info:ofi/fmt:kev:mtx:journal&amp;genre=journal&amp;req_dat=xri:pqil:pq_clntid=27540&amp;svc_dat=xri:pqil:context=title&amp;rft_dat=xri:pqd:PMID=60984</t>
  </si>
  <si>
    <t>http://gateway.proquest.com/openurl?url_ver=Z39.88-2004&amp;res_dat=xri:pqm&amp;rft_val_fmt=info:ofi/fmt:kev:mtx:journal&amp;genre=journal&amp;req_dat=xri:pqil:pq_clntid=27540&amp;svc_dat=xri:pqil:context=title&amp;rft_dat=xri:pqd:PMID=60983</t>
  </si>
  <si>
    <t>http://gateway.proquest.com/openurl?url_ver=Z39.88-2004&amp;res_dat=xri:pqm&amp;rft_val_fmt=info:ofi/fmt:kev:mtx:journal&amp;genre=journal&amp;req_dat=xri:pqil:pq_clntid=27540&amp;svc_dat=xri:pqil:context=title&amp;rft_dat=xri:pqd:PMID=60982</t>
  </si>
  <si>
    <t>http://gateway.proquest.com/openurl?url_ver=Z39.88-2004&amp;res_dat=xri:pqm&amp;rft_val_fmt=info:ofi/fmt:kev:mtx:journal&amp;genre=journal&amp;req_dat=xri:pqil:pq_clntid=27540&amp;svc_dat=xri:pqil:context=title&amp;rft_dat=xri:pqd:PMID=1786343</t>
  </si>
  <si>
    <t>http://gateway.proquest.com/openurl?url_ver=Z39.88-2004&amp;res_dat=xri:pqm&amp;rft_val_fmt=info:ofi/fmt:kev:mtx:journal&amp;genre=journal&amp;req_dat=xri:pqil:pq_clntid=27540&amp;svc_dat=xri:pqil:context=title&amp;rft_dat=xri:pqd:PMID=60981</t>
  </si>
  <si>
    <t>http://gateway.proquest.com/openurl?url_ver=Z39.88-2004&amp;res_dat=xri:pqm&amp;rft_val_fmt=info:ofi/fmt:kev:mtx:journal&amp;genre=journal&amp;req_dat=xri:pqil:pq_clntid=27540&amp;svc_dat=xri:pqil:context=title&amp;rft_dat=xri:pqd:PMID=60980</t>
  </si>
  <si>
    <t>http://gateway.proquest.com/openurl?url_ver=Z39.88-2004&amp;res_dat=xri:pqm&amp;rft_val_fmt=info:ofi/fmt:kev:mtx:journal&amp;genre=journal&amp;req_dat=xri:pqil:pq_clntid=27540&amp;svc_dat=xri:pqil:context=title&amp;rft_dat=xri:pqd:PMID=60979</t>
  </si>
  <si>
    <t>http://gateway.proquest.com/openurl?url_ver=Z39.88-2004&amp;res_dat=xri:pqm&amp;rft_val_fmt=info:ofi/fmt:kev:mtx:journal&amp;genre=journal&amp;req_dat=xri:pqil:pq_clntid=27540&amp;svc_dat=xri:pqil:context=title&amp;rft_dat=xri:pqd:PMID=60977</t>
  </si>
  <si>
    <t>http://gateway.proquest.com/openurl?url_ver=Z39.88-2004&amp;res_dat=xri:pqm&amp;rft_val_fmt=info:ofi/fmt:kev:mtx:journal&amp;genre=journal&amp;req_dat=xri:pqil:pq_clntid=27540&amp;svc_dat=xri:pqil:context=title&amp;rft_dat=xri:pqd:PMID=60976</t>
  </si>
  <si>
    <t>http://gateway.proquest.com/openurl?url_ver=Z39.88-2004&amp;res_dat=xri:pqm&amp;rft_val_fmt=info:ofi/fmt:kev:mtx:journal&amp;genre=journal&amp;req_dat=xri:pqil:pq_clntid=27540&amp;svc_dat=xri:pqil:context=title&amp;rft_dat=xri:pqd:PMID=936339</t>
  </si>
  <si>
    <t>http://gateway.proquest.com/openurl?url_ver=Z39.88-2004&amp;res_dat=xri:pqm&amp;rft_val_fmt=info:ofi/fmt:kev:mtx:journal&amp;genre=journal&amp;req_dat=xri:pqil:pq_clntid=27540&amp;svc_dat=xri:pqil:context=title&amp;rft_dat=xri:pqd:PMID=60975</t>
  </si>
  <si>
    <t>http://gateway.proquest.com/openurl?url_ver=Z39.88-2004&amp;res_dat=xri:pqm&amp;rft_val_fmt=info:ofi/fmt:kev:mtx:journal&amp;genre=journal&amp;req_dat=xri:pqil:pq_clntid=27540&amp;svc_dat=xri:pqil:context=title&amp;rft_dat=xri:pqd:PMID=886382</t>
  </si>
  <si>
    <t>http://gateway.proquest.com/openurl?url_ver=Z39.88-2004&amp;res_dat=xri:pqm&amp;rft_val_fmt=info:ofi/fmt:kev:mtx:journal&amp;genre=journal&amp;req_dat=xri:pqil:pq_clntid=27540&amp;svc_dat=xri:pqil:context=title&amp;rft_dat=xri:pqd:PMID=60974</t>
  </si>
  <si>
    <t>http://gateway.proquest.com/openurl?url_ver=Z39.88-2004&amp;res_dat=xri:pqm&amp;rft_val_fmt=info:ofi/fmt:kev:mtx:journal&amp;genre=journal&amp;req_dat=xri:pqil:pq_clntid=27540&amp;svc_dat=xri:pqil:context=title&amp;rft_dat=xri:pqd:PMID=4815576</t>
  </si>
  <si>
    <t>http://gateway.proquest.com/openurl?url_ver=Z39.88-2004&amp;res_dat=xri:pqm&amp;rft_val_fmt=info:ofi/fmt:kev:mtx:journal&amp;genre=journal&amp;req_dat=xri:pqil:pq_clntid=27540&amp;svc_dat=xri:pqil:context=title&amp;rft_dat=xri:pqd:PMID=60973</t>
  </si>
  <si>
    <t>http://gateway.proquest.com/openurl?url_ver=Z39.88-2004&amp;res_dat=xri:pqm&amp;rft_val_fmt=info:ofi/fmt:kev:mtx:journal&amp;genre=journal&amp;req_dat=xri:pqil:pq_clntid=27540&amp;svc_dat=xri:pqil:context=title&amp;rft_dat=xri:pqd:PMID=1936368</t>
  </si>
  <si>
    <t>http://gateway.proquest.com/openurl?url_ver=Z39.88-2004&amp;res_dat=xri:pqm&amp;rft_val_fmt=info:ofi/fmt:kev:mtx:journal&amp;genre=journal&amp;req_dat=xri:pqil:pq_clntid=27540&amp;svc_dat=xri:pqil:context=title&amp;rft_dat=xri:pqd:PMID=2035677</t>
  </si>
  <si>
    <t>http://gateway.proquest.com/openurl?url_ver=Z39.88-2004&amp;res_dat=xri:pqm&amp;rft_val_fmt=info:ofi/fmt:kev:mtx:journal&amp;genre=journal&amp;req_dat=xri:pqil:pq_clntid=27540&amp;svc_dat=xri:pqil:context=title&amp;rft_dat=xri:pqd:PMID=60972</t>
  </si>
  <si>
    <t>http://gateway.proquest.com/openurl?url_ver=Z39.88-2004&amp;res_dat=xri:pqm&amp;rft_val_fmt=info:ofi/fmt:kev:mtx:journal&amp;genre=journal&amp;req_dat=xri:pqil:pq_clntid=27540&amp;svc_dat=xri:pqil:context=title&amp;rft_dat=xri:pqd:PMID=60971</t>
  </si>
  <si>
    <t>http://gateway.proquest.com/openurl?url_ver=Z39.88-2004&amp;res_dat=xri:pqm&amp;rft_val_fmt=info:ofi/fmt:kev:mtx:journal&amp;genre=journal&amp;req_dat=xri:pqil:pq_clntid=27540&amp;svc_dat=xri:pqil:context=title&amp;rft_dat=xri:pqd:PMID=60970</t>
  </si>
  <si>
    <t>http://gateway.proquest.com/openurl?url_ver=Z39.88-2004&amp;res_dat=xri:pqm&amp;rft_val_fmt=info:ofi/fmt:kev:mtx:journal&amp;genre=journal&amp;req_dat=xri:pqil:pq_clntid=27540&amp;svc_dat=xri:pqil:context=title&amp;rft_dat=xri:pqd:PMID=2030033</t>
  </si>
  <si>
    <t>http://gateway.proquest.com/openurl?url_ver=Z39.88-2004&amp;res_dat=xri:pqm&amp;rft_val_fmt=info:ofi/fmt:kev:mtx:journal&amp;genre=journal&amp;req_dat=xri:pqil:pq_clntid=27540&amp;svc_dat=xri:pqil:context=title&amp;rft_dat=xri:pqd:PMID=5374890</t>
  </si>
  <si>
    <t>http://gateway.proquest.com/openurl?url_ver=Z39.88-2004&amp;res_dat=xri:pqm&amp;rft_val_fmt=info:ofi/fmt:kev:mtx:journal&amp;genre=journal&amp;req_dat=xri:pqil:pq_clntid=27540&amp;svc_dat=xri:pqil:context=title&amp;rft_dat=xri:pqd:PMID=60969</t>
  </si>
  <si>
    <t>http://gateway.proquest.com/openurl?url_ver=Z39.88-2004&amp;res_dat=xri:pqm&amp;rft_val_fmt=info:ofi/fmt:kev:mtx:journal&amp;genre=journal&amp;req_dat=xri:pqil:pq_clntid=27540&amp;svc_dat=xri:pqil:context=title&amp;rft_dat=xri:pqd:PMID=60926</t>
  </si>
  <si>
    <t>http://gateway.proquest.com/openurl?url_ver=Z39.88-2004&amp;res_dat=xri:pqm&amp;rft_val_fmt=info:ofi/fmt:kev:mtx:journal&amp;genre=journal&amp;req_dat=xri:pqil:pq_clntid=27540&amp;svc_dat=xri:pqil:context=title&amp;rft_dat=xri:pqd:PMID=2030031</t>
  </si>
  <si>
    <t>http://gateway.proquest.com/openurl?url_ver=Z39.88-2004&amp;res_dat=xri:pqm&amp;rft_val_fmt=info:ofi/fmt:kev:mtx:journal&amp;genre=journal&amp;req_dat=xri:pqil:pq_clntid=27540&amp;svc_dat=xri:pqil:context=title&amp;rft_dat=xri:pqd:PMID=237376</t>
  </si>
  <si>
    <t>http://gateway.proquest.com/openurl?url_ver=Z39.88-2004&amp;res_dat=xri:pqm&amp;rft_val_fmt=info:ofi/fmt:kev:mtx:journal&amp;genre=journal&amp;req_dat=xri:pqil:pq_clntid=27540&amp;svc_dat=xri:pqil:context=title&amp;rft_dat=xri:pqd:PMID=726354</t>
  </si>
  <si>
    <t>http://gateway.proquest.com/openurl?url_ver=Z39.88-2004&amp;res_dat=xri:pqm&amp;rft_val_fmt=info:ofi/fmt:kev:mtx:journal&amp;genre=journal&amp;req_dat=xri:pqil:pq_clntid=27540&amp;svc_dat=xri:pqil:context=title&amp;rft_dat=xri:pqd:PMID=4536152</t>
  </si>
  <si>
    <t>http://gateway.proquest.com/openurl?url_ver=Z39.88-2004&amp;res_dat=xri:pqm&amp;rft_val_fmt=info:ofi/fmt:kev:mtx:journal&amp;genre=journal&amp;req_dat=xri:pqil:pq_clntid=27540&amp;svc_dat=xri:pqil:context=title&amp;rft_dat=xri:pqd:PMID=60925</t>
  </si>
  <si>
    <t>http://gateway.proquest.com/openurl?url_ver=Z39.88-2004&amp;res_dat=xri:pqm&amp;rft_val_fmt=info:ofi/fmt:kev:mtx:journal&amp;genre=journal&amp;req_dat=xri:pqil:pq_clntid=27540&amp;svc_dat=xri:pqil:context=title&amp;rft_dat=xri:pqd:PMID=1046393</t>
  </si>
  <si>
    <t>http://gateway.proquest.com/openurl?url_ver=Z39.88-2004&amp;res_dat=xri:pqm&amp;rft_val_fmt=info:ofi/fmt:kev:mtx:journal&amp;genre=journal&amp;req_dat=xri:pqil:pq_clntid=27540&amp;svc_dat=xri:pqil:context=title&amp;rft_dat=xri:pqd:PMID=2028877</t>
  </si>
  <si>
    <t>http://gateway.proquest.com/openurl?url_ver=Z39.88-2004&amp;res_dat=xri:pqm&amp;rft_val_fmt=info:ofi/fmt:kev:mtx:journal&amp;genre=journal&amp;req_dat=xri:pqil:pq_clntid=27540&amp;svc_dat=xri:pqil:context=title&amp;rft_dat=xri:pqd:PMID=496309</t>
  </si>
  <si>
    <t>http://gateway.proquest.com/openurl?url_ver=Z39.88-2004&amp;res_dat=xri:pqm&amp;rft_val_fmt=info:ofi/fmt:kev:mtx:journal&amp;genre=journal&amp;req_dat=xri:pqil:pq_clntid=27540&amp;svc_dat=xri:pqil:context=title&amp;rft_dat=xri:pqd:PMID=2030030</t>
  </si>
  <si>
    <t>http://gateway.proquest.com/openurl?url_ver=Z39.88-2004&amp;res_dat=xri:pqm&amp;rft_val_fmt=info:ofi/fmt:kev:mtx:journal&amp;genre=journal&amp;req_dat=xri:pqil:pq_clntid=27540&amp;svc_dat=xri:pqil:context=title&amp;rft_dat=xri:pqd:PMID=60923</t>
  </si>
  <si>
    <t>http://gateway.proquest.com/openurl?url_ver=Z39.88-2004&amp;res_dat=xri:pqm&amp;rft_val_fmt=info:ofi/fmt:kev:mtx:journal&amp;genre=journal&amp;req_dat=xri:pqil:pq_clntid=27540&amp;svc_dat=xri:pqil:context=title&amp;rft_dat=xri:pqd:PMID=60921</t>
  </si>
  <si>
    <t>http://gateway.proquest.com/openurl?url_ver=Z39.88-2004&amp;res_dat=xri:pqm&amp;rft_val_fmt=info:ofi/fmt:kev:mtx:journal&amp;genre=journal&amp;req_dat=xri:pqil:pq_clntid=27540&amp;svc_dat=xri:pqil:context=title&amp;rft_dat=xri:pqd:PMID=60920</t>
  </si>
  <si>
    <t>http://gateway.proquest.com/openurl?url_ver=Z39.88-2004&amp;res_dat=xri:pqm&amp;rft_val_fmt=info:ofi/fmt:kev:mtx:journal&amp;genre=journal&amp;req_dat=xri:pqil:pq_clntid=27540&amp;svc_dat=xri:pqil:context=title&amp;rft_dat=xri:pqd:PMID=2034559</t>
  </si>
  <si>
    <t>http://gateway.proquest.com/openurl?url_ver=Z39.88-2004&amp;res_dat=xri:pqm&amp;rft_val_fmt=info:ofi/fmt:kev:mtx:journal&amp;genre=journal&amp;req_dat=xri:pqil:pq_clntid=27540&amp;svc_dat=xri:pqil:context=title&amp;rft_dat=xri:pqd:PMID=4438976</t>
  </si>
  <si>
    <t>http://gateway.proquest.com/openurl?url_ver=Z39.88-2004&amp;res_dat=xri:pqm&amp;rft_val_fmt=info:ofi/fmt:kev:mtx:journal&amp;genre=journal&amp;req_dat=xri:pqil:pq_clntid=27540&amp;svc_dat=xri:pqil:context=title&amp;rft_dat=xri:pqd:PMID=60919</t>
  </si>
  <si>
    <t>http://gateway.proquest.com/openurl?url_ver=Z39.88-2004&amp;res_dat=xri:pqm&amp;rft_val_fmt=info:ofi/fmt:kev:mtx:journal&amp;genre=journal&amp;req_dat=xri:pqil:pq_clntid=27540&amp;svc_dat=xri:pqil:context=title&amp;rft_dat=xri:pqd:PMID=60918</t>
  </si>
  <si>
    <t>http://gateway.proquest.com/openurl?url_ver=Z39.88-2004&amp;res_dat=xri:pqm&amp;rft_val_fmt=info:ofi/fmt:kev:mtx:journal&amp;genre=journal&amp;req_dat=xri:pqil:pq_clntid=27540&amp;svc_dat=xri:pqil:context=title&amp;rft_dat=xri:pqd:PMID=2030400</t>
  </si>
  <si>
    <t>http://gateway.proquest.com/openurl?url_ver=Z39.88-2004&amp;res_dat=xri:pqm&amp;rft_val_fmt=info:ofi/fmt:kev:mtx:journal&amp;genre=journal&amp;req_dat=xri:pqil:pq_clntid=27540&amp;svc_dat=xri:pqil:context=title&amp;rft_dat=xri:pqd:PMID=726353</t>
  </si>
  <si>
    <t>http://gateway.proquest.com/openurl?url_ver=Z39.88-2004&amp;res_dat=xri:pqm&amp;rft_val_fmt=info:ofi/fmt:kev:mtx:journal&amp;genre=journal&amp;req_dat=xri:pqil:pq_clntid=27540&amp;svc_dat=xri:pqil:context=title&amp;rft_dat=xri:pqd:PMID=5405698</t>
  </si>
  <si>
    <t>http://gateway.proquest.com/openurl?url_ver=Z39.88-2004&amp;res_dat=xri:pqm&amp;rft_val_fmt=info:ofi/fmt:kev:mtx:journal&amp;genre=journal&amp;req_dat=xri:pqil:pq_clntid=27540&amp;svc_dat=xri:pqil:context=title&amp;rft_dat=xri:pqd:PMID=2037548</t>
  </si>
  <si>
    <t>http://gateway.proquest.com/openurl?url_ver=Z39.88-2004&amp;res_dat=xri:pqm&amp;rft_val_fmt=info:ofi/fmt:kev:mtx:journal&amp;genre=journal&amp;req_dat=xri:pqil:pq_clntid=27540&amp;svc_dat=xri:pqil:context=title&amp;rft_dat=xri:pqd:PMID=60917</t>
  </si>
  <si>
    <t>http://gateway.proquest.com/openurl?url_ver=Z39.88-2004&amp;res_dat=xri:pqm&amp;rft_val_fmt=info:ofi/fmt:kev:mtx:journal&amp;genre=journal&amp;req_dat=xri:pqil:pq_clntid=27540&amp;svc_dat=xri:pqil:context=title&amp;rft_dat=xri:pqd:PMID=60913</t>
  </si>
  <si>
    <t>http://gateway.proquest.com/openurl?url_ver=Z39.88-2004&amp;res_dat=xri:pqm&amp;rft_val_fmt=info:ofi/fmt:kev:mtx:journal&amp;genre=journal&amp;req_dat=xri:pqil:pq_clntid=27540&amp;svc_dat=xri:pqil:context=title&amp;rft_dat=xri:pqd:PMID=60912</t>
  </si>
  <si>
    <t>http://gateway.proquest.com/openurl?url_ver=Z39.88-2004&amp;res_dat=xri:pqm&amp;rft_val_fmt=info:ofi/fmt:kev:mtx:journal&amp;genre=journal&amp;req_dat=xri:pqil:pq_clntid=27540&amp;svc_dat=xri:pqil:context=title&amp;rft_dat=xri:pqd:PMID=2034558</t>
  </si>
  <si>
    <t>http://gateway.proquest.com/openurl?url_ver=Z39.88-2004&amp;res_dat=xri:pqm&amp;rft_val_fmt=info:ofi/fmt:kev:mtx:journal&amp;genre=journal&amp;req_dat=xri:pqil:pq_clntid=27540&amp;svc_dat=xri:pqil:context=title&amp;rft_dat=xri:pqd:PMID=2032525</t>
  </si>
  <si>
    <t>http://gateway.proquest.com/openurl?url_ver=Z39.88-2004&amp;res_dat=xri:pqm&amp;rft_val_fmt=info:ofi/fmt:kev:mtx:journal&amp;genre=journal&amp;req_dat=xri:pqil:pq_clntid=27540&amp;svc_dat=xri:pqil:context=title&amp;rft_dat=xri:pqd:PMID=60966</t>
  </si>
  <si>
    <t>http://gateway.proquest.com/openurl?url_ver=Z39.88-2004&amp;res_dat=xri:pqm&amp;rft_val_fmt=info:ofi/fmt:kev:mtx:journal&amp;genre=journal&amp;req_dat=xri:pqil:pq_clntid=27540&amp;svc_dat=xri:pqil:context=title&amp;rft_dat=xri:pqd:PMID=60911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</si>
</sst>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1" applyFont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"/>
  <sheetViews>
    <sheetView tabSelected="1" workbookViewId="0">
      <selection activeCell="F2" sqref="F2:F150"/>
    </sheetView>
  </sheetViews>
  <sheetFormatPr defaultRowHeight="15" x14ac:dyDescent="0.25"/>
  <cols>
    <col min="1" max="1" width="7.7109375" bestFit="1" customWidth="1"/>
    <col min="2" max="2" width="72" style="4" customWidth="1"/>
    <col min="3" max="3" width="12.42578125" style="6" bestFit="1" customWidth="1"/>
    <col min="4" max="4" width="12.7109375" style="6" bestFit="1" customWidth="1"/>
    <col min="5" max="5" width="10.140625" style="6" bestFit="1" customWidth="1"/>
    <col min="6" max="6" width="55.85546875" customWidth="1"/>
  </cols>
  <sheetData>
    <row r="1" spans="1:6" ht="15.75" x14ac:dyDescent="0.25">
      <c r="A1" s="1" t="s">
        <v>149</v>
      </c>
      <c r="B1" s="1" t="s">
        <v>150</v>
      </c>
      <c r="C1" s="2" t="s">
        <v>151</v>
      </c>
      <c r="D1" s="2" t="s">
        <v>152</v>
      </c>
      <c r="E1" s="2" t="s">
        <v>153</v>
      </c>
      <c r="F1" s="2" t="s">
        <v>154</v>
      </c>
    </row>
    <row r="2" spans="1:6" ht="15.75" x14ac:dyDescent="0.25">
      <c r="A2" s="5">
        <v>1</v>
      </c>
      <c r="B2" s="3" t="s">
        <v>0</v>
      </c>
      <c r="C2" s="5" t="s">
        <v>155</v>
      </c>
      <c r="D2" s="5">
        <v>11232</v>
      </c>
      <c r="E2" s="5" t="s">
        <v>272</v>
      </c>
      <c r="F2" s="7" t="s">
        <v>275</v>
      </c>
    </row>
    <row r="3" spans="1:6" ht="15.75" x14ac:dyDescent="0.25">
      <c r="A3" s="5">
        <v>2</v>
      </c>
      <c r="B3" s="3" t="s">
        <v>1</v>
      </c>
      <c r="C3" s="5" t="s">
        <v>156</v>
      </c>
      <c r="D3" s="5">
        <v>16803</v>
      </c>
      <c r="E3" s="5" t="s">
        <v>272</v>
      </c>
      <c r="F3" s="7" t="s">
        <v>276</v>
      </c>
    </row>
    <row r="4" spans="1:6" ht="15.75" x14ac:dyDescent="0.25">
      <c r="A4" s="5">
        <v>3</v>
      </c>
      <c r="B4" s="3" t="s">
        <v>2</v>
      </c>
      <c r="C4" s="5" t="s">
        <v>157</v>
      </c>
      <c r="D4" s="5">
        <v>41309</v>
      </c>
      <c r="E4" s="5" t="s">
        <v>272</v>
      </c>
      <c r="F4" s="7" t="s">
        <v>277</v>
      </c>
    </row>
    <row r="5" spans="1:6" ht="15.75" x14ac:dyDescent="0.25">
      <c r="A5" s="5">
        <v>4</v>
      </c>
      <c r="B5" s="3" t="s">
        <v>3</v>
      </c>
      <c r="C5" s="5" t="s">
        <v>158</v>
      </c>
      <c r="D5" s="5">
        <v>40026</v>
      </c>
      <c r="E5" s="5" t="s">
        <v>272</v>
      </c>
      <c r="F5" s="7" t="s">
        <v>278</v>
      </c>
    </row>
    <row r="6" spans="1:6" ht="15.75" x14ac:dyDescent="0.25">
      <c r="A6" s="5">
        <v>5</v>
      </c>
      <c r="B6" s="3" t="s">
        <v>4</v>
      </c>
      <c r="C6" s="5" t="s">
        <v>159</v>
      </c>
      <c r="D6" s="5">
        <v>40544</v>
      </c>
      <c r="E6" s="5" t="s">
        <v>272</v>
      </c>
      <c r="F6" s="7" t="s">
        <v>279</v>
      </c>
    </row>
    <row r="7" spans="1:6" ht="15.75" x14ac:dyDescent="0.25">
      <c r="A7" s="5">
        <v>6</v>
      </c>
      <c r="B7" s="3" t="s">
        <v>5</v>
      </c>
      <c r="C7" s="5" t="s">
        <v>160</v>
      </c>
      <c r="D7" s="5">
        <v>42036</v>
      </c>
      <c r="E7" s="5" t="s">
        <v>272</v>
      </c>
      <c r="F7" s="7" t="s">
        <v>280</v>
      </c>
    </row>
    <row r="8" spans="1:6" ht="15.75" x14ac:dyDescent="0.25">
      <c r="A8" s="5">
        <v>7</v>
      </c>
      <c r="B8" s="3" t="s">
        <v>6</v>
      </c>
      <c r="C8" s="5" t="s">
        <v>161</v>
      </c>
      <c r="D8" s="5">
        <v>36161</v>
      </c>
      <c r="E8" s="5">
        <v>41821</v>
      </c>
      <c r="F8" s="7" t="s">
        <v>281</v>
      </c>
    </row>
    <row r="9" spans="1:6" ht="15.75" x14ac:dyDescent="0.25">
      <c r="A9" s="5">
        <v>8</v>
      </c>
      <c r="B9" s="3" t="s">
        <v>7</v>
      </c>
      <c r="C9" s="5" t="s">
        <v>162</v>
      </c>
      <c r="D9" s="5">
        <v>43191</v>
      </c>
      <c r="E9" s="5" t="s">
        <v>272</v>
      </c>
      <c r="F9" s="7" t="s">
        <v>282</v>
      </c>
    </row>
    <row r="10" spans="1:6" ht="15.75" x14ac:dyDescent="0.25">
      <c r="A10" s="5">
        <v>9</v>
      </c>
      <c r="B10" s="3" t="s">
        <v>8</v>
      </c>
      <c r="C10" s="5" t="s">
        <v>163</v>
      </c>
      <c r="D10" s="5">
        <v>35886</v>
      </c>
      <c r="E10" s="5">
        <v>43009</v>
      </c>
      <c r="F10" s="7" t="s">
        <v>283</v>
      </c>
    </row>
    <row r="11" spans="1:6" ht="15.75" x14ac:dyDescent="0.25">
      <c r="A11" s="5">
        <v>10</v>
      </c>
      <c r="B11" s="3" t="s">
        <v>9</v>
      </c>
      <c r="C11" s="5" t="s">
        <v>164</v>
      </c>
      <c r="D11" s="5">
        <v>30348</v>
      </c>
      <c r="E11" s="5" t="s">
        <v>272</v>
      </c>
      <c r="F11" s="7" t="s">
        <v>284</v>
      </c>
    </row>
    <row r="12" spans="1:6" ht="31.5" x14ac:dyDescent="0.25">
      <c r="A12" s="5">
        <v>11</v>
      </c>
      <c r="B12" s="3" t="s">
        <v>10</v>
      </c>
      <c r="C12" s="5" t="s">
        <v>165</v>
      </c>
      <c r="D12" s="5">
        <v>25204</v>
      </c>
      <c r="E12" s="5" t="s">
        <v>272</v>
      </c>
      <c r="F12" s="7" t="s">
        <v>285</v>
      </c>
    </row>
    <row r="13" spans="1:6" ht="31.5" x14ac:dyDescent="0.25">
      <c r="A13" s="5">
        <v>12</v>
      </c>
      <c r="B13" s="3" t="s">
        <v>11</v>
      </c>
      <c r="C13" s="5" t="s">
        <v>166</v>
      </c>
      <c r="D13" s="5">
        <v>34029</v>
      </c>
      <c r="E13" s="5" t="s">
        <v>272</v>
      </c>
      <c r="F13" s="7" t="s">
        <v>286</v>
      </c>
    </row>
    <row r="14" spans="1:6" ht="15.75" x14ac:dyDescent="0.25">
      <c r="A14" s="5">
        <v>13</v>
      </c>
      <c r="B14" s="3" t="s">
        <v>12</v>
      </c>
      <c r="C14" s="5" t="s">
        <v>162</v>
      </c>
      <c r="D14" s="5">
        <v>17227</v>
      </c>
      <c r="E14" s="5">
        <v>33939</v>
      </c>
      <c r="F14" s="7" t="s">
        <v>287</v>
      </c>
    </row>
    <row r="15" spans="1:6" ht="15.75" x14ac:dyDescent="0.25">
      <c r="A15" s="5">
        <v>14</v>
      </c>
      <c r="B15" s="3" t="s">
        <v>13</v>
      </c>
      <c r="C15" s="5" t="s">
        <v>162</v>
      </c>
      <c r="D15" s="5">
        <v>27395</v>
      </c>
      <c r="E15" s="5">
        <v>29129</v>
      </c>
      <c r="F15" s="7" t="s">
        <v>288</v>
      </c>
    </row>
    <row r="16" spans="1:6" ht="15.75" x14ac:dyDescent="0.25">
      <c r="A16" s="5">
        <v>15</v>
      </c>
      <c r="B16" s="3" t="s">
        <v>14</v>
      </c>
      <c r="C16" s="5" t="s">
        <v>162</v>
      </c>
      <c r="D16" s="5">
        <v>18568</v>
      </c>
      <c r="E16" s="5">
        <v>23285</v>
      </c>
      <c r="F16" s="7" t="s">
        <v>289</v>
      </c>
    </row>
    <row r="17" spans="1:6" ht="15.75" x14ac:dyDescent="0.25">
      <c r="A17" s="5">
        <v>16</v>
      </c>
      <c r="B17" s="3" t="s">
        <v>15</v>
      </c>
      <c r="C17" s="5" t="s">
        <v>162</v>
      </c>
      <c r="D17" s="5">
        <v>23377</v>
      </c>
      <c r="E17" s="5">
        <v>27303</v>
      </c>
      <c r="F17" s="7" t="s">
        <v>290</v>
      </c>
    </row>
    <row r="18" spans="1:6" ht="15.75" x14ac:dyDescent="0.25">
      <c r="A18" s="5">
        <v>17</v>
      </c>
      <c r="B18" s="3" t="s">
        <v>16</v>
      </c>
      <c r="C18" s="5" t="s">
        <v>167</v>
      </c>
      <c r="D18" s="5">
        <v>29221</v>
      </c>
      <c r="E18" s="5" t="s">
        <v>272</v>
      </c>
      <c r="F18" s="7" t="s">
        <v>291</v>
      </c>
    </row>
    <row r="19" spans="1:6" ht="15.75" x14ac:dyDescent="0.25">
      <c r="A19" s="5">
        <v>18</v>
      </c>
      <c r="B19" s="3" t="s">
        <v>17</v>
      </c>
      <c r="C19" s="5" t="s">
        <v>168</v>
      </c>
      <c r="D19" s="5">
        <v>41334</v>
      </c>
      <c r="E19" s="5" t="s">
        <v>272</v>
      </c>
      <c r="F19" s="7" t="s">
        <v>292</v>
      </c>
    </row>
    <row r="20" spans="1:6" ht="15.75" x14ac:dyDescent="0.25">
      <c r="A20" s="5">
        <v>19</v>
      </c>
      <c r="B20" s="3" t="s">
        <v>18</v>
      </c>
      <c r="C20" s="5" t="s">
        <v>169</v>
      </c>
      <c r="D20" s="5">
        <v>34335</v>
      </c>
      <c r="E20" s="5" t="s">
        <v>272</v>
      </c>
      <c r="F20" s="7" t="s">
        <v>293</v>
      </c>
    </row>
    <row r="21" spans="1:6" ht="15.75" x14ac:dyDescent="0.25">
      <c r="A21" s="5">
        <v>20</v>
      </c>
      <c r="B21" s="3" t="s">
        <v>19</v>
      </c>
      <c r="C21" s="5" t="s">
        <v>170</v>
      </c>
      <c r="D21" s="5">
        <v>44621</v>
      </c>
      <c r="E21" s="5" t="s">
        <v>272</v>
      </c>
      <c r="F21" s="7" t="s">
        <v>294</v>
      </c>
    </row>
    <row r="22" spans="1:6" ht="15.75" x14ac:dyDescent="0.25">
      <c r="A22" s="5">
        <v>21</v>
      </c>
      <c r="B22" s="3" t="s">
        <v>20</v>
      </c>
      <c r="C22" s="5" t="s">
        <v>170</v>
      </c>
      <c r="D22" s="5">
        <v>33604</v>
      </c>
      <c r="E22" s="5">
        <v>44531</v>
      </c>
      <c r="F22" s="7" t="s">
        <v>295</v>
      </c>
    </row>
    <row r="23" spans="1:6" ht="15.75" x14ac:dyDescent="0.25">
      <c r="A23" s="5">
        <v>22</v>
      </c>
      <c r="B23" s="3" t="s">
        <v>21</v>
      </c>
      <c r="C23" s="5" t="s">
        <v>162</v>
      </c>
      <c r="D23" s="5">
        <v>40756</v>
      </c>
      <c r="E23" s="5" t="s">
        <v>272</v>
      </c>
      <c r="F23" s="7" t="s">
        <v>296</v>
      </c>
    </row>
    <row r="24" spans="1:6" ht="15.75" x14ac:dyDescent="0.25">
      <c r="A24" s="5">
        <v>23</v>
      </c>
      <c r="B24" s="3" t="s">
        <v>22</v>
      </c>
      <c r="C24" s="5" t="s">
        <v>171</v>
      </c>
      <c r="D24" s="5">
        <v>34700</v>
      </c>
      <c r="E24" s="5" t="s">
        <v>272</v>
      </c>
      <c r="F24" s="7" t="s">
        <v>297</v>
      </c>
    </row>
    <row r="25" spans="1:6" ht="15.75" x14ac:dyDescent="0.25">
      <c r="A25" s="5">
        <v>24</v>
      </c>
      <c r="B25" s="3" t="s">
        <v>23</v>
      </c>
      <c r="C25" s="5" t="s">
        <v>172</v>
      </c>
      <c r="D25" s="5">
        <v>36192</v>
      </c>
      <c r="E25" s="5" t="s">
        <v>272</v>
      </c>
      <c r="F25" s="7" t="s">
        <v>298</v>
      </c>
    </row>
    <row r="26" spans="1:6" ht="15.75" x14ac:dyDescent="0.25">
      <c r="A26" s="5">
        <v>25</v>
      </c>
      <c r="B26" s="3" t="s">
        <v>24</v>
      </c>
      <c r="C26" s="5" t="s">
        <v>162</v>
      </c>
      <c r="D26" s="5">
        <v>34700</v>
      </c>
      <c r="E26" s="5">
        <v>35796</v>
      </c>
      <c r="F26" s="7" t="s">
        <v>299</v>
      </c>
    </row>
    <row r="27" spans="1:6" ht="15.75" x14ac:dyDescent="0.25">
      <c r="A27" s="5">
        <v>26</v>
      </c>
      <c r="B27" s="3" t="s">
        <v>25</v>
      </c>
      <c r="C27" s="5" t="s">
        <v>173</v>
      </c>
      <c r="D27" s="5">
        <v>41487</v>
      </c>
      <c r="E27" s="5" t="s">
        <v>272</v>
      </c>
      <c r="F27" s="7" t="s">
        <v>300</v>
      </c>
    </row>
    <row r="28" spans="1:6" ht="15.75" x14ac:dyDescent="0.25">
      <c r="A28" s="5">
        <v>27</v>
      </c>
      <c r="B28" s="3" t="s">
        <v>26</v>
      </c>
      <c r="C28" s="5" t="s">
        <v>174</v>
      </c>
      <c r="D28" s="5">
        <v>25204</v>
      </c>
      <c r="E28" s="5" t="s">
        <v>272</v>
      </c>
      <c r="F28" s="7" t="s">
        <v>301</v>
      </c>
    </row>
    <row r="29" spans="1:6" ht="15.75" x14ac:dyDescent="0.25">
      <c r="A29" s="5">
        <v>28</v>
      </c>
      <c r="B29" s="3" t="s">
        <v>27</v>
      </c>
      <c r="C29" s="5" t="s">
        <v>175</v>
      </c>
      <c r="D29" s="5">
        <v>33298</v>
      </c>
      <c r="E29" s="5" t="s">
        <v>272</v>
      </c>
      <c r="F29" s="7" t="s">
        <v>302</v>
      </c>
    </row>
    <row r="30" spans="1:6" ht="15.75" x14ac:dyDescent="0.25">
      <c r="A30" s="5">
        <v>29</v>
      </c>
      <c r="B30" s="3" t="s">
        <v>28</v>
      </c>
      <c r="C30" s="5" t="s">
        <v>176</v>
      </c>
      <c r="D30" s="5">
        <v>36951</v>
      </c>
      <c r="E30" s="5" t="s">
        <v>272</v>
      </c>
      <c r="F30" s="7" t="s">
        <v>303</v>
      </c>
    </row>
    <row r="31" spans="1:6" ht="15.75" x14ac:dyDescent="0.25">
      <c r="A31" s="5">
        <v>30</v>
      </c>
      <c r="B31" s="3" t="s">
        <v>29</v>
      </c>
      <c r="C31" s="5" t="s">
        <v>177</v>
      </c>
      <c r="D31" s="5">
        <v>43101</v>
      </c>
      <c r="E31" s="5" t="s">
        <v>272</v>
      </c>
      <c r="F31" s="7" t="s">
        <v>304</v>
      </c>
    </row>
    <row r="32" spans="1:6" ht="15.75" x14ac:dyDescent="0.25">
      <c r="A32" s="5">
        <v>31</v>
      </c>
      <c r="B32" s="3" t="s">
        <v>30</v>
      </c>
      <c r="C32" s="5" t="s">
        <v>162</v>
      </c>
      <c r="D32" s="5">
        <v>34700</v>
      </c>
      <c r="E32" s="5" t="s">
        <v>272</v>
      </c>
      <c r="F32" s="7" t="s">
        <v>305</v>
      </c>
    </row>
    <row r="33" spans="1:6" ht="15.75" x14ac:dyDescent="0.25">
      <c r="A33" s="5">
        <v>32</v>
      </c>
      <c r="B33" s="3" t="s">
        <v>31</v>
      </c>
      <c r="C33" s="5" t="s">
        <v>162</v>
      </c>
      <c r="D33" s="5">
        <v>44197</v>
      </c>
      <c r="E33" s="5" t="s">
        <v>272</v>
      </c>
      <c r="F33" s="7" t="s">
        <v>306</v>
      </c>
    </row>
    <row r="34" spans="1:6" ht="15.75" x14ac:dyDescent="0.25">
      <c r="A34" s="5">
        <v>33</v>
      </c>
      <c r="B34" s="3" t="s">
        <v>32</v>
      </c>
      <c r="C34" s="5" t="s">
        <v>178</v>
      </c>
      <c r="D34" s="5">
        <v>35125</v>
      </c>
      <c r="E34" s="5" t="s">
        <v>272</v>
      </c>
      <c r="F34" s="7" t="s">
        <v>307</v>
      </c>
    </row>
    <row r="35" spans="1:6" ht="15.75" x14ac:dyDescent="0.25">
      <c r="A35" s="5">
        <v>34</v>
      </c>
      <c r="B35" s="3" t="s">
        <v>33</v>
      </c>
      <c r="C35" s="5" t="s">
        <v>179</v>
      </c>
      <c r="D35" s="5">
        <v>41640</v>
      </c>
      <c r="E35" s="5" t="s">
        <v>272</v>
      </c>
      <c r="F35" s="7" t="s">
        <v>308</v>
      </c>
    </row>
    <row r="36" spans="1:6" ht="15.75" x14ac:dyDescent="0.25">
      <c r="A36" s="5">
        <v>35</v>
      </c>
      <c r="B36" s="3" t="s">
        <v>34</v>
      </c>
      <c r="C36" s="5" t="s">
        <v>180</v>
      </c>
      <c r="D36" s="5">
        <v>37257</v>
      </c>
      <c r="E36" s="5" t="s">
        <v>272</v>
      </c>
      <c r="F36" s="7" t="s">
        <v>309</v>
      </c>
    </row>
    <row r="37" spans="1:6" ht="15.75" x14ac:dyDescent="0.25">
      <c r="A37" s="5">
        <v>36</v>
      </c>
      <c r="B37" s="3" t="s">
        <v>35</v>
      </c>
      <c r="C37" s="5" t="s">
        <v>181</v>
      </c>
      <c r="D37" s="5">
        <v>34243</v>
      </c>
      <c r="E37" s="5" t="s">
        <v>272</v>
      </c>
      <c r="F37" s="7" t="s">
        <v>310</v>
      </c>
    </row>
    <row r="38" spans="1:6" ht="15.75" x14ac:dyDescent="0.25">
      <c r="A38" s="5">
        <v>37</v>
      </c>
      <c r="B38" s="3" t="s">
        <v>36</v>
      </c>
      <c r="C38" s="5" t="s">
        <v>182</v>
      </c>
      <c r="D38" s="5">
        <v>35065</v>
      </c>
      <c r="E38" s="5" t="s">
        <v>272</v>
      </c>
      <c r="F38" s="7" t="s">
        <v>311</v>
      </c>
    </row>
    <row r="39" spans="1:6" ht="15.75" x14ac:dyDescent="0.25">
      <c r="A39" s="5">
        <v>38</v>
      </c>
      <c r="B39" s="3" t="s">
        <v>37</v>
      </c>
      <c r="C39" s="5" t="s">
        <v>162</v>
      </c>
      <c r="D39" s="5">
        <v>30317</v>
      </c>
      <c r="E39" s="5">
        <v>34973</v>
      </c>
      <c r="F39" s="7" t="s">
        <v>312</v>
      </c>
    </row>
    <row r="40" spans="1:6" ht="15.75" x14ac:dyDescent="0.25">
      <c r="A40" s="5">
        <v>39</v>
      </c>
      <c r="B40" s="3" t="s">
        <v>38</v>
      </c>
      <c r="C40" s="5" t="s">
        <v>183</v>
      </c>
      <c r="D40" s="5">
        <v>40238</v>
      </c>
      <c r="E40" s="5" t="s">
        <v>272</v>
      </c>
      <c r="F40" s="7" t="s">
        <v>313</v>
      </c>
    </row>
    <row r="41" spans="1:6" ht="15.75" x14ac:dyDescent="0.25">
      <c r="A41" s="5">
        <v>40</v>
      </c>
      <c r="B41" s="3" t="s">
        <v>39</v>
      </c>
      <c r="C41" s="5" t="s">
        <v>184</v>
      </c>
      <c r="D41" s="5">
        <v>35490</v>
      </c>
      <c r="E41" s="5" t="s">
        <v>272</v>
      </c>
      <c r="F41" s="7" t="s">
        <v>314</v>
      </c>
    </row>
    <row r="42" spans="1:6" ht="15.75" x14ac:dyDescent="0.25">
      <c r="A42" s="5">
        <v>41</v>
      </c>
      <c r="B42" s="3" t="s">
        <v>40</v>
      </c>
      <c r="C42" s="5" t="s">
        <v>185</v>
      </c>
      <c r="D42" s="5">
        <v>29952</v>
      </c>
      <c r="E42" s="5" t="s">
        <v>272</v>
      </c>
      <c r="F42" s="7" t="s">
        <v>315</v>
      </c>
    </row>
    <row r="43" spans="1:6" ht="15.75" x14ac:dyDescent="0.25">
      <c r="A43" s="5">
        <v>42</v>
      </c>
      <c r="B43" s="3" t="s">
        <v>41</v>
      </c>
      <c r="C43" s="5" t="s">
        <v>186</v>
      </c>
      <c r="D43" s="5">
        <v>35827</v>
      </c>
      <c r="E43" s="5" t="s">
        <v>272</v>
      </c>
      <c r="F43" s="7" t="s">
        <v>316</v>
      </c>
    </row>
    <row r="44" spans="1:6" ht="15.75" x14ac:dyDescent="0.25">
      <c r="A44" s="5">
        <v>43</v>
      </c>
      <c r="B44" s="3" t="s">
        <v>42</v>
      </c>
      <c r="C44" s="5" t="s">
        <v>187</v>
      </c>
      <c r="D44" s="5">
        <v>31048</v>
      </c>
      <c r="E44" s="5" t="s">
        <v>272</v>
      </c>
      <c r="F44" s="7" t="s">
        <v>317</v>
      </c>
    </row>
    <row r="45" spans="1:6" ht="15.75" x14ac:dyDescent="0.25">
      <c r="A45" s="5">
        <v>44</v>
      </c>
      <c r="B45" s="3" t="s">
        <v>43</v>
      </c>
      <c r="C45" s="5" t="s">
        <v>188</v>
      </c>
      <c r="D45" s="5">
        <v>38353</v>
      </c>
      <c r="E45" s="5">
        <v>41640</v>
      </c>
      <c r="F45" s="7" t="s">
        <v>318</v>
      </c>
    </row>
    <row r="46" spans="1:6" ht="15.75" x14ac:dyDescent="0.25">
      <c r="A46" s="5">
        <v>45</v>
      </c>
      <c r="B46" s="3" t="s">
        <v>44</v>
      </c>
      <c r="C46" s="5" t="s">
        <v>189</v>
      </c>
      <c r="D46" s="5">
        <v>33604</v>
      </c>
      <c r="E46" s="5" t="s">
        <v>272</v>
      </c>
      <c r="F46" s="7" t="s">
        <v>319</v>
      </c>
    </row>
    <row r="47" spans="1:6" ht="15.75" x14ac:dyDescent="0.25">
      <c r="A47" s="5">
        <v>46</v>
      </c>
      <c r="B47" s="3" t="s">
        <v>45</v>
      </c>
      <c r="C47" s="5" t="s">
        <v>190</v>
      </c>
      <c r="D47" s="5">
        <v>37653</v>
      </c>
      <c r="E47" s="5" t="s">
        <v>272</v>
      </c>
      <c r="F47" s="7" t="s">
        <v>320</v>
      </c>
    </row>
    <row r="48" spans="1:6" ht="15.75" x14ac:dyDescent="0.25">
      <c r="A48" s="5">
        <v>47</v>
      </c>
      <c r="B48" s="3" t="s">
        <v>46</v>
      </c>
      <c r="C48" s="5" t="s">
        <v>191</v>
      </c>
      <c r="D48" s="5">
        <v>40756</v>
      </c>
      <c r="E48" s="5" t="s">
        <v>272</v>
      </c>
      <c r="F48" s="7" t="s">
        <v>321</v>
      </c>
    </row>
    <row r="49" spans="1:6" ht="15.75" x14ac:dyDescent="0.25">
      <c r="A49" s="5">
        <v>48</v>
      </c>
      <c r="B49" s="3" t="s">
        <v>47</v>
      </c>
      <c r="C49" s="5" t="s">
        <v>192</v>
      </c>
      <c r="D49" s="5">
        <v>2283</v>
      </c>
      <c r="E49" s="5" t="s">
        <v>272</v>
      </c>
      <c r="F49" s="7" t="s">
        <v>322</v>
      </c>
    </row>
    <row r="50" spans="1:6" ht="15.75" x14ac:dyDescent="0.25">
      <c r="A50" s="5">
        <v>49</v>
      </c>
      <c r="B50" s="3" t="s">
        <v>48</v>
      </c>
      <c r="C50" s="5" t="s">
        <v>162</v>
      </c>
      <c r="D50" s="5">
        <v>7762</v>
      </c>
      <c r="E50" s="5">
        <v>9133</v>
      </c>
      <c r="F50" s="7" t="s">
        <v>323</v>
      </c>
    </row>
    <row r="51" spans="1:6" ht="15.75" x14ac:dyDescent="0.25">
      <c r="A51" s="5">
        <v>50</v>
      </c>
      <c r="B51" s="3" t="s">
        <v>49</v>
      </c>
      <c r="C51" s="5" t="s">
        <v>162</v>
      </c>
      <c r="D51" s="5">
        <v>9223</v>
      </c>
      <c r="E51" s="5">
        <v>23712</v>
      </c>
      <c r="F51" s="7" t="s">
        <v>324</v>
      </c>
    </row>
    <row r="52" spans="1:6" ht="15.75" x14ac:dyDescent="0.25">
      <c r="A52" s="5">
        <v>51</v>
      </c>
      <c r="B52" s="3" t="s">
        <v>50</v>
      </c>
      <c r="C52" s="5" t="s">
        <v>162</v>
      </c>
      <c r="D52" s="5">
        <v>4019</v>
      </c>
      <c r="E52" s="5">
        <v>6150</v>
      </c>
      <c r="F52" s="7" t="s">
        <v>325</v>
      </c>
    </row>
    <row r="53" spans="1:6" ht="15.75" x14ac:dyDescent="0.25">
      <c r="A53" s="5">
        <v>52</v>
      </c>
      <c r="B53" s="3" t="s">
        <v>51</v>
      </c>
      <c r="C53" s="5" t="s">
        <v>193</v>
      </c>
      <c r="D53" s="5">
        <v>6270</v>
      </c>
      <c r="E53" s="5" t="s">
        <v>272</v>
      </c>
      <c r="F53" s="7" t="s">
        <v>326</v>
      </c>
    </row>
    <row r="54" spans="1:6" ht="15.75" x14ac:dyDescent="0.25">
      <c r="A54" s="5">
        <v>53</v>
      </c>
      <c r="B54" s="3" t="s">
        <v>52</v>
      </c>
      <c r="C54" s="5" t="s">
        <v>194</v>
      </c>
      <c r="D54" s="5">
        <v>40969</v>
      </c>
      <c r="E54" s="5" t="s">
        <v>272</v>
      </c>
      <c r="F54" s="7" t="s">
        <v>327</v>
      </c>
    </row>
    <row r="55" spans="1:6" ht="15.75" x14ac:dyDescent="0.25">
      <c r="A55" s="5">
        <v>54</v>
      </c>
      <c r="B55" s="3" t="s">
        <v>53</v>
      </c>
      <c r="C55" s="5" t="s">
        <v>195</v>
      </c>
      <c r="D55" s="5">
        <v>39539</v>
      </c>
      <c r="E55" s="5">
        <v>39904</v>
      </c>
      <c r="F55" s="7" t="s">
        <v>328</v>
      </c>
    </row>
    <row r="56" spans="1:6" ht="31.5" x14ac:dyDescent="0.25">
      <c r="A56" s="5">
        <v>55</v>
      </c>
      <c r="B56" s="3" t="s">
        <v>54</v>
      </c>
      <c r="C56" s="5" t="s">
        <v>196</v>
      </c>
      <c r="D56" s="5">
        <v>39448</v>
      </c>
      <c r="E56" s="5">
        <v>40179</v>
      </c>
      <c r="F56" s="7" t="s">
        <v>329</v>
      </c>
    </row>
    <row r="57" spans="1:6" ht="15.75" x14ac:dyDescent="0.25">
      <c r="A57" s="5">
        <v>56</v>
      </c>
      <c r="B57" s="3" t="s">
        <v>55</v>
      </c>
      <c r="C57" s="5" t="s">
        <v>197</v>
      </c>
      <c r="D57" s="5">
        <v>40179</v>
      </c>
      <c r="E57" s="5">
        <v>40179</v>
      </c>
      <c r="F57" s="7" t="s">
        <v>330</v>
      </c>
    </row>
    <row r="58" spans="1:6" ht="15.75" x14ac:dyDescent="0.25">
      <c r="A58" s="5">
        <v>57</v>
      </c>
      <c r="B58" s="3" t="s">
        <v>56</v>
      </c>
      <c r="C58" s="5" t="s">
        <v>198</v>
      </c>
      <c r="D58" s="5">
        <v>40269</v>
      </c>
      <c r="E58" s="5">
        <v>40452</v>
      </c>
      <c r="F58" s="7" t="s">
        <v>331</v>
      </c>
    </row>
    <row r="59" spans="1:6" ht="15.75" x14ac:dyDescent="0.25">
      <c r="A59" s="5">
        <v>58</v>
      </c>
      <c r="B59" s="3" t="s">
        <v>57</v>
      </c>
      <c r="C59" s="5" t="s">
        <v>199</v>
      </c>
      <c r="D59" s="5">
        <v>7703</v>
      </c>
      <c r="E59" s="5" t="s">
        <v>272</v>
      </c>
      <c r="F59" s="7" t="s">
        <v>332</v>
      </c>
    </row>
    <row r="60" spans="1:6" ht="15.75" x14ac:dyDescent="0.25">
      <c r="A60" s="5">
        <v>59</v>
      </c>
      <c r="B60" s="3" t="s">
        <v>58</v>
      </c>
      <c r="C60" s="5" t="s">
        <v>162</v>
      </c>
      <c r="D60" s="5">
        <v>17199</v>
      </c>
      <c r="E60" s="5">
        <v>30286</v>
      </c>
      <c r="F60" s="7" t="s">
        <v>333</v>
      </c>
    </row>
    <row r="61" spans="1:6" ht="15.75" x14ac:dyDescent="0.25">
      <c r="A61" s="5">
        <v>60</v>
      </c>
      <c r="B61" s="3" t="s">
        <v>59</v>
      </c>
      <c r="C61" s="5" t="s">
        <v>162</v>
      </c>
      <c r="D61" s="5">
        <v>13516</v>
      </c>
      <c r="E61" s="5">
        <v>24807</v>
      </c>
      <c r="F61" s="7" t="s">
        <v>334</v>
      </c>
    </row>
    <row r="62" spans="1:6" ht="15.75" x14ac:dyDescent="0.25">
      <c r="A62" s="5">
        <v>61</v>
      </c>
      <c r="B62" s="3" t="s">
        <v>60</v>
      </c>
      <c r="C62" s="5" t="s">
        <v>200</v>
      </c>
      <c r="D62" s="5">
        <v>24869</v>
      </c>
      <c r="E62" s="5" t="s">
        <v>272</v>
      </c>
      <c r="F62" s="7" t="s">
        <v>335</v>
      </c>
    </row>
    <row r="63" spans="1:6" ht="15.75" x14ac:dyDescent="0.25">
      <c r="A63" s="5">
        <v>62</v>
      </c>
      <c r="B63" s="3" t="s">
        <v>61</v>
      </c>
      <c r="C63" s="5" t="s">
        <v>201</v>
      </c>
      <c r="D63" s="5">
        <v>19725</v>
      </c>
      <c r="E63" s="5" t="s">
        <v>272</v>
      </c>
      <c r="F63" s="7" t="s">
        <v>336</v>
      </c>
    </row>
    <row r="64" spans="1:6" ht="15.75" x14ac:dyDescent="0.25">
      <c r="A64" s="5">
        <v>63</v>
      </c>
      <c r="B64" s="3" t="s">
        <v>62</v>
      </c>
      <c r="C64" s="5" t="s">
        <v>202</v>
      </c>
      <c r="D64" s="5">
        <v>39508</v>
      </c>
      <c r="E64" s="5" t="s">
        <v>272</v>
      </c>
      <c r="F64" s="7" t="s">
        <v>337</v>
      </c>
    </row>
    <row r="65" spans="1:6" ht="15.75" x14ac:dyDescent="0.25">
      <c r="A65" s="5">
        <v>64</v>
      </c>
      <c r="B65" s="3" t="s">
        <v>63</v>
      </c>
      <c r="C65" s="5" t="s">
        <v>203</v>
      </c>
      <c r="D65" s="5">
        <v>37987</v>
      </c>
      <c r="E65" s="5">
        <v>39448</v>
      </c>
      <c r="F65" s="7" t="s">
        <v>338</v>
      </c>
    </row>
    <row r="66" spans="1:6" ht="15.75" x14ac:dyDescent="0.25">
      <c r="A66" s="5">
        <v>65</v>
      </c>
      <c r="B66" s="3" t="s">
        <v>64</v>
      </c>
      <c r="C66" s="5" t="s">
        <v>204</v>
      </c>
      <c r="D66" s="5">
        <v>3654</v>
      </c>
      <c r="E66" s="5" t="s">
        <v>272</v>
      </c>
      <c r="F66" s="7" t="s">
        <v>339</v>
      </c>
    </row>
    <row r="67" spans="1:6" ht="15.75" x14ac:dyDescent="0.25">
      <c r="A67" s="5">
        <v>66</v>
      </c>
      <c r="B67" s="3" t="s">
        <v>65</v>
      </c>
      <c r="C67" s="5" t="s">
        <v>162</v>
      </c>
      <c r="D67" s="5">
        <v>5876</v>
      </c>
      <c r="E67" s="5">
        <v>27364</v>
      </c>
      <c r="F67" s="7" t="s">
        <v>340</v>
      </c>
    </row>
    <row r="68" spans="1:6" ht="15.75" x14ac:dyDescent="0.25">
      <c r="A68" s="5">
        <v>67</v>
      </c>
      <c r="B68" s="3" t="s">
        <v>66</v>
      </c>
      <c r="C68" s="5" t="s">
        <v>205</v>
      </c>
      <c r="D68" s="5">
        <v>27395</v>
      </c>
      <c r="E68" s="5">
        <v>41548</v>
      </c>
      <c r="F68" s="7" t="s">
        <v>341</v>
      </c>
    </row>
    <row r="69" spans="1:6" ht="15.75" x14ac:dyDescent="0.25">
      <c r="A69" s="5">
        <v>68</v>
      </c>
      <c r="B69" s="3" t="s">
        <v>67</v>
      </c>
      <c r="C69" s="5" t="s">
        <v>206</v>
      </c>
      <c r="D69" s="5">
        <v>41640</v>
      </c>
      <c r="E69" s="5" t="s">
        <v>272</v>
      </c>
      <c r="F69" s="7" t="s">
        <v>342</v>
      </c>
    </row>
    <row r="70" spans="1:6" ht="15.75" x14ac:dyDescent="0.25">
      <c r="A70" s="5">
        <v>69</v>
      </c>
      <c r="B70" s="3" t="s">
        <v>68</v>
      </c>
      <c r="C70" s="5" t="s">
        <v>207</v>
      </c>
      <c r="D70" s="5">
        <v>34759</v>
      </c>
      <c r="E70" s="5" t="s">
        <v>272</v>
      </c>
      <c r="F70" s="7" t="s">
        <v>343</v>
      </c>
    </row>
    <row r="71" spans="1:6" ht="15.75" x14ac:dyDescent="0.25">
      <c r="A71" s="5">
        <v>70</v>
      </c>
      <c r="B71" s="3" t="s">
        <v>69</v>
      </c>
      <c r="C71" s="5" t="s">
        <v>208</v>
      </c>
      <c r="D71" s="5">
        <v>27454</v>
      </c>
      <c r="E71" s="5" t="s">
        <v>272</v>
      </c>
      <c r="F71" s="7" t="s">
        <v>344</v>
      </c>
    </row>
    <row r="72" spans="1:6" ht="15.75" x14ac:dyDescent="0.25">
      <c r="A72" s="5">
        <v>71</v>
      </c>
      <c r="B72" s="3" t="s">
        <v>70</v>
      </c>
      <c r="C72" s="5" t="s">
        <v>162</v>
      </c>
      <c r="D72" s="5">
        <v>27395</v>
      </c>
      <c r="E72" s="5">
        <v>29891</v>
      </c>
      <c r="F72" s="7" t="s">
        <v>345</v>
      </c>
    </row>
    <row r="73" spans="1:6" ht="15.75" x14ac:dyDescent="0.25">
      <c r="A73" s="5">
        <v>72</v>
      </c>
      <c r="B73" s="3" t="s">
        <v>71</v>
      </c>
      <c r="C73" s="5" t="s">
        <v>209</v>
      </c>
      <c r="D73" s="5">
        <v>27426</v>
      </c>
      <c r="E73" s="5" t="s">
        <v>272</v>
      </c>
      <c r="F73" s="7" t="s">
        <v>346</v>
      </c>
    </row>
    <row r="74" spans="1:6" ht="15.75" x14ac:dyDescent="0.25">
      <c r="A74" s="5">
        <v>73</v>
      </c>
      <c r="B74" s="3" t="s">
        <v>72</v>
      </c>
      <c r="C74" s="5" t="s">
        <v>210</v>
      </c>
      <c r="D74" s="5">
        <v>29952</v>
      </c>
      <c r="E74" s="5" t="s">
        <v>272</v>
      </c>
      <c r="F74" s="7" t="s">
        <v>347</v>
      </c>
    </row>
    <row r="75" spans="1:6" ht="15.75" x14ac:dyDescent="0.25">
      <c r="A75" s="5">
        <v>74</v>
      </c>
      <c r="B75" s="3" t="s">
        <v>73</v>
      </c>
      <c r="C75" s="5" t="s">
        <v>211</v>
      </c>
      <c r="D75" s="5">
        <v>32021</v>
      </c>
      <c r="E75" s="5" t="s">
        <v>272</v>
      </c>
      <c r="F75" s="7" t="s">
        <v>348</v>
      </c>
    </row>
    <row r="76" spans="1:6" ht="15.75" x14ac:dyDescent="0.25">
      <c r="A76" s="5">
        <v>75</v>
      </c>
      <c r="B76" s="3" t="s">
        <v>74</v>
      </c>
      <c r="C76" s="5" t="s">
        <v>162</v>
      </c>
      <c r="D76" s="5">
        <v>38353</v>
      </c>
      <c r="E76" s="5" t="s">
        <v>272</v>
      </c>
      <c r="F76" s="7" t="s">
        <v>349</v>
      </c>
    </row>
    <row r="77" spans="1:6" ht="15.75" x14ac:dyDescent="0.25">
      <c r="A77" s="5">
        <v>76</v>
      </c>
      <c r="B77" s="3" t="s">
        <v>75</v>
      </c>
      <c r="C77" s="5" t="s">
        <v>212</v>
      </c>
      <c r="D77" s="5">
        <v>41122</v>
      </c>
      <c r="E77" s="5" t="s">
        <v>272</v>
      </c>
      <c r="F77" s="7" t="s">
        <v>350</v>
      </c>
    </row>
    <row r="78" spans="1:6" ht="15.75" x14ac:dyDescent="0.25">
      <c r="A78" s="5">
        <v>77</v>
      </c>
      <c r="B78" s="3" t="s">
        <v>76</v>
      </c>
      <c r="C78" s="5" t="s">
        <v>162</v>
      </c>
      <c r="D78" s="5">
        <v>39448</v>
      </c>
      <c r="E78" s="5" t="s">
        <v>272</v>
      </c>
      <c r="F78" s="7" t="s">
        <v>351</v>
      </c>
    </row>
    <row r="79" spans="1:6" ht="15.75" x14ac:dyDescent="0.25">
      <c r="A79" s="5">
        <v>78</v>
      </c>
      <c r="B79" s="3" t="s">
        <v>77</v>
      </c>
      <c r="C79" s="5" t="s">
        <v>213</v>
      </c>
      <c r="D79" s="5">
        <v>39448</v>
      </c>
      <c r="E79" s="5" t="s">
        <v>272</v>
      </c>
      <c r="F79" s="7" t="s">
        <v>352</v>
      </c>
    </row>
    <row r="80" spans="1:6" ht="15.75" x14ac:dyDescent="0.25">
      <c r="A80" s="5">
        <v>79</v>
      </c>
      <c r="B80" s="3" t="s">
        <v>78</v>
      </c>
      <c r="C80" s="5" t="s">
        <v>214</v>
      </c>
      <c r="D80" s="5">
        <v>35065</v>
      </c>
      <c r="E80" s="5" t="s">
        <v>272</v>
      </c>
      <c r="F80" s="7" t="s">
        <v>353</v>
      </c>
    </row>
    <row r="81" spans="1:6" ht="15.75" x14ac:dyDescent="0.25">
      <c r="A81" s="5">
        <v>80</v>
      </c>
      <c r="B81" s="3" t="s">
        <v>79</v>
      </c>
      <c r="C81" s="5" t="s">
        <v>215</v>
      </c>
      <c r="D81" s="5">
        <v>23743</v>
      </c>
      <c r="E81" s="5" t="s">
        <v>272</v>
      </c>
      <c r="F81" s="7" t="s">
        <v>354</v>
      </c>
    </row>
    <row r="82" spans="1:6" ht="15.75" x14ac:dyDescent="0.25">
      <c r="A82" s="5">
        <v>81</v>
      </c>
      <c r="B82" s="3" t="s">
        <v>80</v>
      </c>
      <c r="C82" s="5" t="s">
        <v>216</v>
      </c>
      <c r="D82" s="5">
        <v>40179</v>
      </c>
      <c r="E82" s="5" t="s">
        <v>272</v>
      </c>
      <c r="F82" s="7" t="s">
        <v>355</v>
      </c>
    </row>
    <row r="83" spans="1:6" ht="15.75" x14ac:dyDescent="0.25">
      <c r="A83" s="5">
        <v>82</v>
      </c>
      <c r="B83" s="3" t="s">
        <v>81</v>
      </c>
      <c r="C83" s="5" t="s">
        <v>217</v>
      </c>
      <c r="D83" s="5">
        <v>44562</v>
      </c>
      <c r="E83" s="5" t="s">
        <v>272</v>
      </c>
      <c r="F83" s="7" t="s">
        <v>356</v>
      </c>
    </row>
    <row r="84" spans="1:6" ht="15.75" x14ac:dyDescent="0.25">
      <c r="A84" s="5">
        <v>83</v>
      </c>
      <c r="B84" s="3" t="s">
        <v>82</v>
      </c>
      <c r="C84" s="5" t="s">
        <v>162</v>
      </c>
      <c r="D84" s="5">
        <v>36161</v>
      </c>
      <c r="E84" s="5" t="s">
        <v>272</v>
      </c>
      <c r="F84" s="7" t="s">
        <v>357</v>
      </c>
    </row>
    <row r="85" spans="1:6" ht="15.75" x14ac:dyDescent="0.25">
      <c r="A85" s="5">
        <v>84</v>
      </c>
      <c r="B85" s="3" t="s">
        <v>83</v>
      </c>
      <c r="C85" s="5" t="s">
        <v>218</v>
      </c>
      <c r="D85" s="5">
        <v>33298</v>
      </c>
      <c r="E85" s="5" t="s">
        <v>272</v>
      </c>
      <c r="F85" s="7" t="s">
        <v>358</v>
      </c>
    </row>
    <row r="86" spans="1:6" ht="15.75" x14ac:dyDescent="0.25">
      <c r="A86" s="5">
        <v>85</v>
      </c>
      <c r="B86" s="3" t="s">
        <v>84</v>
      </c>
      <c r="C86" s="5" t="s">
        <v>219</v>
      </c>
      <c r="D86" s="5">
        <v>39264</v>
      </c>
      <c r="E86" s="5">
        <v>44973</v>
      </c>
      <c r="F86" s="7" t="s">
        <v>359</v>
      </c>
    </row>
    <row r="87" spans="1:6" ht="15.75" x14ac:dyDescent="0.25">
      <c r="A87" s="5">
        <v>86</v>
      </c>
      <c r="B87" s="3" t="s">
        <v>85</v>
      </c>
      <c r="C87" s="5" t="s">
        <v>220</v>
      </c>
      <c r="D87" s="5">
        <v>39083</v>
      </c>
      <c r="E87" s="5">
        <v>41609</v>
      </c>
      <c r="F87" s="7" t="s">
        <v>360</v>
      </c>
    </row>
    <row r="88" spans="1:6" ht="15.75" x14ac:dyDescent="0.25">
      <c r="A88" s="5">
        <v>87</v>
      </c>
      <c r="B88" s="3" t="s">
        <v>86</v>
      </c>
      <c r="C88" s="5" t="s">
        <v>221</v>
      </c>
      <c r="D88" s="5">
        <v>38718</v>
      </c>
      <c r="E88" s="5">
        <v>40179</v>
      </c>
      <c r="F88" s="7" t="s">
        <v>361</v>
      </c>
    </row>
    <row r="89" spans="1:6" ht="15.75" x14ac:dyDescent="0.25">
      <c r="A89" s="5">
        <v>88</v>
      </c>
      <c r="B89" s="3" t="s">
        <v>87</v>
      </c>
      <c r="C89" s="5" t="s">
        <v>222</v>
      </c>
      <c r="D89" s="5">
        <v>34060</v>
      </c>
      <c r="E89" s="5" t="s">
        <v>272</v>
      </c>
      <c r="F89" s="7" t="s">
        <v>362</v>
      </c>
    </row>
    <row r="90" spans="1:6" ht="15.75" x14ac:dyDescent="0.25">
      <c r="A90" s="5">
        <v>89</v>
      </c>
      <c r="B90" s="3" t="s">
        <v>88</v>
      </c>
      <c r="C90" s="5" t="s">
        <v>223</v>
      </c>
      <c r="D90" s="5">
        <v>41699</v>
      </c>
      <c r="E90" s="5" t="s">
        <v>272</v>
      </c>
      <c r="F90" s="7" t="s">
        <v>363</v>
      </c>
    </row>
    <row r="91" spans="1:6" ht="15.75" x14ac:dyDescent="0.25">
      <c r="A91" s="5">
        <v>90</v>
      </c>
      <c r="B91" s="3" t="s">
        <v>89</v>
      </c>
      <c r="C91" s="5" t="s">
        <v>224</v>
      </c>
      <c r="D91" s="5">
        <v>28185</v>
      </c>
      <c r="E91" s="5" t="s">
        <v>272</v>
      </c>
      <c r="F91" s="7" t="s">
        <v>364</v>
      </c>
    </row>
    <row r="92" spans="1:6" ht="31.5" x14ac:dyDescent="0.25">
      <c r="A92" s="5">
        <v>91</v>
      </c>
      <c r="B92" s="3" t="s">
        <v>90</v>
      </c>
      <c r="C92" s="5" t="s">
        <v>225</v>
      </c>
      <c r="D92" s="5">
        <v>38353</v>
      </c>
      <c r="E92" s="5">
        <v>43466</v>
      </c>
      <c r="F92" s="7" t="s">
        <v>365</v>
      </c>
    </row>
    <row r="93" spans="1:6" ht="15.75" x14ac:dyDescent="0.25">
      <c r="A93" s="5">
        <v>92</v>
      </c>
      <c r="B93" s="3" t="s">
        <v>91</v>
      </c>
      <c r="C93" s="5" t="s">
        <v>226</v>
      </c>
      <c r="D93" s="5">
        <v>41852</v>
      </c>
      <c r="E93" s="5" t="s">
        <v>272</v>
      </c>
      <c r="F93" s="7" t="s">
        <v>366</v>
      </c>
    </row>
    <row r="94" spans="1:6" ht="15.75" x14ac:dyDescent="0.25">
      <c r="A94" s="5">
        <v>93</v>
      </c>
      <c r="B94" s="3" t="s">
        <v>92</v>
      </c>
      <c r="C94" s="5" t="s">
        <v>227</v>
      </c>
      <c r="D94" s="5">
        <v>31898</v>
      </c>
      <c r="E94" s="5" t="s">
        <v>272</v>
      </c>
      <c r="F94" s="7" t="s">
        <v>367</v>
      </c>
    </row>
    <row r="95" spans="1:6" ht="15.75" x14ac:dyDescent="0.25">
      <c r="A95" s="5">
        <v>94</v>
      </c>
      <c r="B95" s="3" t="s">
        <v>93</v>
      </c>
      <c r="C95" s="5" t="s">
        <v>162</v>
      </c>
      <c r="D95" s="5">
        <v>38808</v>
      </c>
      <c r="E95" s="5">
        <v>40878</v>
      </c>
      <c r="F95" s="7" t="s">
        <v>368</v>
      </c>
    </row>
    <row r="96" spans="1:6" ht="15.75" x14ac:dyDescent="0.25">
      <c r="A96" s="5">
        <v>95</v>
      </c>
      <c r="B96" s="3" t="s">
        <v>94</v>
      </c>
      <c r="C96" s="5" t="s">
        <v>228</v>
      </c>
      <c r="D96" s="5">
        <v>34759</v>
      </c>
      <c r="E96" s="5" t="s">
        <v>272</v>
      </c>
      <c r="F96" s="7" t="s">
        <v>369</v>
      </c>
    </row>
    <row r="97" spans="1:6" ht="15.75" x14ac:dyDescent="0.25">
      <c r="A97" s="5">
        <v>96</v>
      </c>
      <c r="B97" s="3" t="s">
        <v>95</v>
      </c>
      <c r="C97" s="5" t="s">
        <v>229</v>
      </c>
      <c r="D97" s="5">
        <v>40026</v>
      </c>
      <c r="E97" s="5" t="s">
        <v>272</v>
      </c>
      <c r="F97" s="7" t="s">
        <v>370</v>
      </c>
    </row>
    <row r="98" spans="1:6" ht="15.75" x14ac:dyDescent="0.25">
      <c r="A98" s="5">
        <v>97</v>
      </c>
      <c r="B98" s="3" t="s">
        <v>96</v>
      </c>
      <c r="C98" s="5" t="s">
        <v>230</v>
      </c>
      <c r="D98" s="5">
        <v>42430</v>
      </c>
      <c r="E98" s="5" t="s">
        <v>272</v>
      </c>
      <c r="F98" s="7" t="s">
        <v>371</v>
      </c>
    </row>
    <row r="99" spans="1:6" ht="15.75" x14ac:dyDescent="0.25">
      <c r="A99" s="5">
        <v>98</v>
      </c>
      <c r="B99" s="3" t="s">
        <v>97</v>
      </c>
      <c r="C99" s="5" t="s">
        <v>231</v>
      </c>
      <c r="D99" s="5">
        <v>35947</v>
      </c>
      <c r="E99" s="5">
        <v>37956</v>
      </c>
      <c r="F99" s="7" t="s">
        <v>372</v>
      </c>
    </row>
    <row r="100" spans="1:6" ht="15.75" x14ac:dyDescent="0.25">
      <c r="A100" s="5">
        <v>99</v>
      </c>
      <c r="B100" s="3" t="s">
        <v>98</v>
      </c>
      <c r="C100" s="5" t="s">
        <v>162</v>
      </c>
      <c r="D100" s="5">
        <v>25508</v>
      </c>
      <c r="E100" s="5">
        <v>30286</v>
      </c>
      <c r="F100" s="7" t="s">
        <v>373</v>
      </c>
    </row>
    <row r="101" spans="1:6" ht="15.75" x14ac:dyDescent="0.25">
      <c r="A101" s="5">
        <v>100</v>
      </c>
      <c r="B101" s="3" t="s">
        <v>99</v>
      </c>
      <c r="C101" s="5" t="s">
        <v>232</v>
      </c>
      <c r="D101" s="5">
        <v>30348</v>
      </c>
      <c r="E101" s="5" t="s">
        <v>272</v>
      </c>
      <c r="F101" s="7" t="s">
        <v>374</v>
      </c>
    </row>
    <row r="102" spans="1:6" ht="15.75" x14ac:dyDescent="0.25">
      <c r="A102" s="5">
        <v>101</v>
      </c>
      <c r="B102" s="3" t="s">
        <v>100</v>
      </c>
      <c r="C102" s="5" t="s">
        <v>162</v>
      </c>
      <c r="D102" s="5">
        <v>31413</v>
      </c>
      <c r="E102" s="5">
        <v>32782</v>
      </c>
      <c r="F102" s="7" t="s">
        <v>375</v>
      </c>
    </row>
    <row r="103" spans="1:6" ht="15.75" x14ac:dyDescent="0.25">
      <c r="A103" s="5">
        <v>102</v>
      </c>
      <c r="B103" s="3" t="s">
        <v>101</v>
      </c>
      <c r="C103" s="5" t="s">
        <v>233</v>
      </c>
      <c r="D103" s="5">
        <v>34881</v>
      </c>
      <c r="E103" s="5" t="s">
        <v>272</v>
      </c>
      <c r="F103" s="7" t="s">
        <v>376</v>
      </c>
    </row>
    <row r="104" spans="1:6" ht="15.75" x14ac:dyDescent="0.25">
      <c r="A104" s="5">
        <v>103</v>
      </c>
      <c r="B104" s="3" t="s">
        <v>102</v>
      </c>
      <c r="C104" s="5" t="s">
        <v>234</v>
      </c>
      <c r="D104" s="5">
        <v>30682</v>
      </c>
      <c r="E104" s="5" t="s">
        <v>272</v>
      </c>
      <c r="F104" s="7" t="s">
        <v>377</v>
      </c>
    </row>
    <row r="105" spans="1:6" ht="15.75" x14ac:dyDescent="0.25">
      <c r="A105" s="5">
        <v>104</v>
      </c>
      <c r="B105" s="3" t="s">
        <v>103</v>
      </c>
      <c r="C105" s="5" t="s">
        <v>162</v>
      </c>
      <c r="D105" s="5">
        <v>6392</v>
      </c>
      <c r="E105" s="5">
        <v>7641</v>
      </c>
      <c r="F105" s="7" t="s">
        <v>378</v>
      </c>
    </row>
    <row r="106" spans="1:6" ht="15.75" x14ac:dyDescent="0.25">
      <c r="A106" s="5">
        <v>105</v>
      </c>
      <c r="B106" s="3" t="s">
        <v>104</v>
      </c>
      <c r="C106" s="5" t="s">
        <v>235</v>
      </c>
      <c r="D106" s="5">
        <v>32568</v>
      </c>
      <c r="E106" s="5" t="s">
        <v>272</v>
      </c>
      <c r="F106" s="7" t="s">
        <v>379</v>
      </c>
    </row>
    <row r="107" spans="1:6" ht="15.75" x14ac:dyDescent="0.25">
      <c r="A107" s="5">
        <v>106</v>
      </c>
      <c r="B107" s="3" t="s">
        <v>105</v>
      </c>
      <c r="C107" s="5" t="s">
        <v>236</v>
      </c>
      <c r="D107" s="5">
        <v>1462</v>
      </c>
      <c r="E107" s="5" t="s">
        <v>272</v>
      </c>
      <c r="F107" s="7" t="s">
        <v>380</v>
      </c>
    </row>
    <row r="108" spans="1:6" ht="15.75" x14ac:dyDescent="0.25">
      <c r="A108" s="5">
        <v>107</v>
      </c>
      <c r="B108" s="3" t="s">
        <v>106</v>
      </c>
      <c r="C108" s="5" t="s">
        <v>237</v>
      </c>
      <c r="D108" s="5">
        <v>35125</v>
      </c>
      <c r="E108" s="5" t="s">
        <v>272</v>
      </c>
      <c r="F108" s="7" t="s">
        <v>381</v>
      </c>
    </row>
    <row r="109" spans="1:6" ht="15.75" x14ac:dyDescent="0.25">
      <c r="A109" s="5">
        <v>108</v>
      </c>
      <c r="B109" s="3" t="s">
        <v>107</v>
      </c>
      <c r="C109" s="5" t="s">
        <v>162</v>
      </c>
      <c r="D109" s="5">
        <v>3744</v>
      </c>
      <c r="E109" s="5">
        <v>24108</v>
      </c>
      <c r="F109" s="7" t="s">
        <v>382</v>
      </c>
    </row>
    <row r="110" spans="1:6" ht="15.75" x14ac:dyDescent="0.25">
      <c r="A110" s="5">
        <v>109</v>
      </c>
      <c r="B110" s="3" t="s">
        <v>108</v>
      </c>
      <c r="C110" s="5" t="s">
        <v>238</v>
      </c>
      <c r="D110" s="5" t="s">
        <v>273</v>
      </c>
      <c r="E110" s="5" t="s">
        <v>272</v>
      </c>
      <c r="F110" s="7" t="s">
        <v>383</v>
      </c>
    </row>
    <row r="111" spans="1:6" ht="15.75" x14ac:dyDescent="0.25">
      <c r="A111" s="5">
        <v>110</v>
      </c>
      <c r="B111" s="3" t="s">
        <v>109</v>
      </c>
      <c r="C111" s="5" t="s">
        <v>162</v>
      </c>
      <c r="D111" s="5" t="s">
        <v>274</v>
      </c>
      <c r="E111" s="5">
        <v>3654</v>
      </c>
      <c r="F111" s="7" t="s">
        <v>384</v>
      </c>
    </row>
    <row r="112" spans="1:6" ht="15.75" x14ac:dyDescent="0.25">
      <c r="A112" s="5">
        <v>111</v>
      </c>
      <c r="B112" s="3" t="s">
        <v>110</v>
      </c>
      <c r="C112" s="5" t="s">
        <v>239</v>
      </c>
      <c r="D112" s="5">
        <v>37987</v>
      </c>
      <c r="E112" s="5" t="s">
        <v>272</v>
      </c>
      <c r="F112" s="7" t="s">
        <v>385</v>
      </c>
    </row>
    <row r="113" spans="1:6" ht="15.75" x14ac:dyDescent="0.25">
      <c r="A113" s="5">
        <v>112</v>
      </c>
      <c r="B113" s="3" t="s">
        <v>111</v>
      </c>
      <c r="C113" s="5" t="s">
        <v>240</v>
      </c>
      <c r="D113" s="5">
        <v>43831</v>
      </c>
      <c r="E113" s="5" t="s">
        <v>272</v>
      </c>
      <c r="F113" s="7" t="s">
        <v>386</v>
      </c>
    </row>
    <row r="114" spans="1:6" ht="15.75" x14ac:dyDescent="0.25">
      <c r="A114" s="5">
        <v>113</v>
      </c>
      <c r="B114" s="3" t="s">
        <v>112</v>
      </c>
      <c r="C114" s="5" t="s">
        <v>241</v>
      </c>
      <c r="D114" s="5">
        <v>39661</v>
      </c>
      <c r="E114" s="5" t="s">
        <v>272</v>
      </c>
      <c r="F114" s="7" t="s">
        <v>387</v>
      </c>
    </row>
    <row r="115" spans="1:6" ht="15.75" x14ac:dyDescent="0.25">
      <c r="A115" s="5">
        <v>114</v>
      </c>
      <c r="B115" s="3" t="s">
        <v>113</v>
      </c>
      <c r="C115" s="5" t="s">
        <v>242</v>
      </c>
      <c r="D115" s="5">
        <v>35431</v>
      </c>
      <c r="E115" s="5" t="s">
        <v>272</v>
      </c>
      <c r="F115" s="7" t="s">
        <v>388</v>
      </c>
    </row>
    <row r="116" spans="1:6" ht="15.75" x14ac:dyDescent="0.25">
      <c r="A116" s="5">
        <v>115</v>
      </c>
      <c r="B116" s="3" t="s">
        <v>114</v>
      </c>
      <c r="C116" s="5" t="s">
        <v>243</v>
      </c>
      <c r="D116" s="5">
        <v>39448</v>
      </c>
      <c r="E116" s="5" t="s">
        <v>272</v>
      </c>
      <c r="F116" s="7" t="s">
        <v>389</v>
      </c>
    </row>
    <row r="117" spans="1:6" ht="15.75" x14ac:dyDescent="0.25">
      <c r="A117" s="5">
        <v>116</v>
      </c>
      <c r="B117" s="3" t="s">
        <v>115</v>
      </c>
      <c r="C117" s="5" t="s">
        <v>244</v>
      </c>
      <c r="D117" s="5">
        <v>31472</v>
      </c>
      <c r="E117" s="5" t="s">
        <v>272</v>
      </c>
      <c r="F117" s="7" t="s">
        <v>390</v>
      </c>
    </row>
    <row r="118" spans="1:6" ht="15.75" x14ac:dyDescent="0.25">
      <c r="A118" s="5">
        <v>117</v>
      </c>
      <c r="B118" s="3" t="s">
        <v>116</v>
      </c>
      <c r="C118" s="5" t="s">
        <v>245</v>
      </c>
      <c r="D118" s="5">
        <v>31778</v>
      </c>
      <c r="E118" s="5" t="s">
        <v>272</v>
      </c>
      <c r="F118" s="7" t="s">
        <v>391</v>
      </c>
    </row>
    <row r="119" spans="1:6" ht="15.75" x14ac:dyDescent="0.25">
      <c r="A119" s="5">
        <v>118</v>
      </c>
      <c r="B119" s="3" t="s">
        <v>117</v>
      </c>
      <c r="C119" s="5" t="s">
        <v>246</v>
      </c>
      <c r="D119" s="5">
        <v>38930</v>
      </c>
      <c r="E119" s="5" t="s">
        <v>272</v>
      </c>
      <c r="F119" s="7" t="s">
        <v>392</v>
      </c>
    </row>
    <row r="120" spans="1:6" ht="15.75" x14ac:dyDescent="0.25">
      <c r="A120" s="5">
        <v>119</v>
      </c>
      <c r="B120" s="3" t="s">
        <v>118</v>
      </c>
      <c r="C120" s="5" t="s">
        <v>247</v>
      </c>
      <c r="D120" s="5">
        <v>41487</v>
      </c>
      <c r="E120" s="5" t="s">
        <v>272</v>
      </c>
      <c r="F120" s="7" t="s">
        <v>393</v>
      </c>
    </row>
    <row r="121" spans="1:6" ht="15.75" x14ac:dyDescent="0.25">
      <c r="A121" s="5">
        <v>120</v>
      </c>
      <c r="B121" s="3" t="s">
        <v>119</v>
      </c>
      <c r="C121" s="5" t="s">
        <v>248</v>
      </c>
      <c r="D121" s="5">
        <v>44593</v>
      </c>
      <c r="E121" s="5" t="s">
        <v>272</v>
      </c>
      <c r="F121" s="7" t="s">
        <v>394</v>
      </c>
    </row>
    <row r="122" spans="1:6" ht="15.75" x14ac:dyDescent="0.25">
      <c r="A122" s="5">
        <v>121</v>
      </c>
      <c r="B122" s="3" t="s">
        <v>120</v>
      </c>
      <c r="C122" s="5" t="s">
        <v>249</v>
      </c>
      <c r="D122" s="5">
        <v>36526</v>
      </c>
      <c r="E122" s="5" t="s">
        <v>272</v>
      </c>
      <c r="F122" s="7" t="s">
        <v>395</v>
      </c>
    </row>
    <row r="123" spans="1:6" ht="15.75" x14ac:dyDescent="0.25">
      <c r="A123" s="5">
        <v>122</v>
      </c>
      <c r="B123" s="3" t="s">
        <v>121</v>
      </c>
      <c r="C123" s="5" t="s">
        <v>250</v>
      </c>
      <c r="D123" s="5">
        <v>39661</v>
      </c>
      <c r="E123" s="5" t="s">
        <v>272</v>
      </c>
      <c r="F123" s="7" t="s">
        <v>396</v>
      </c>
    </row>
    <row r="124" spans="1:6" ht="15.75" x14ac:dyDescent="0.25">
      <c r="A124" s="5">
        <v>123</v>
      </c>
      <c r="B124" s="3" t="s">
        <v>122</v>
      </c>
      <c r="C124" s="5" t="s">
        <v>251</v>
      </c>
      <c r="D124" s="5">
        <v>41487</v>
      </c>
      <c r="E124" s="5" t="s">
        <v>272</v>
      </c>
      <c r="F124" s="7" t="s">
        <v>397</v>
      </c>
    </row>
    <row r="125" spans="1:6" ht="15.75" x14ac:dyDescent="0.25">
      <c r="A125" s="5">
        <v>124</v>
      </c>
      <c r="B125" s="3" t="s">
        <v>123</v>
      </c>
      <c r="C125" s="5" t="s">
        <v>252</v>
      </c>
      <c r="D125" s="5">
        <v>40391</v>
      </c>
      <c r="E125" s="5" t="s">
        <v>272</v>
      </c>
      <c r="F125" s="7" t="s">
        <v>398</v>
      </c>
    </row>
    <row r="126" spans="1:6" ht="15.75" x14ac:dyDescent="0.25">
      <c r="A126" s="5">
        <v>125</v>
      </c>
      <c r="B126" s="3" t="s">
        <v>124</v>
      </c>
      <c r="C126" s="5" t="s">
        <v>162</v>
      </c>
      <c r="D126" s="5">
        <v>40756</v>
      </c>
      <c r="E126" s="5">
        <v>43739</v>
      </c>
      <c r="F126" s="7" t="s">
        <v>399</v>
      </c>
    </row>
    <row r="127" spans="1:6" ht="15.75" x14ac:dyDescent="0.25">
      <c r="A127" s="5">
        <v>126</v>
      </c>
      <c r="B127" s="3" t="s">
        <v>125</v>
      </c>
      <c r="C127" s="5" t="s">
        <v>253</v>
      </c>
      <c r="D127" s="5">
        <v>43831</v>
      </c>
      <c r="E127" s="5" t="s">
        <v>272</v>
      </c>
      <c r="F127" s="7" t="s">
        <v>400</v>
      </c>
    </row>
    <row r="128" spans="1:6" ht="15.75" x14ac:dyDescent="0.25">
      <c r="A128" s="5">
        <v>127</v>
      </c>
      <c r="B128" s="3" t="s">
        <v>126</v>
      </c>
      <c r="C128" s="5" t="s">
        <v>254</v>
      </c>
      <c r="D128" s="5">
        <v>34759</v>
      </c>
      <c r="E128" s="5" t="s">
        <v>272</v>
      </c>
      <c r="F128" s="7" t="s">
        <v>401</v>
      </c>
    </row>
    <row r="129" spans="1:6" ht="15.75" x14ac:dyDescent="0.25">
      <c r="A129" s="5">
        <v>128</v>
      </c>
      <c r="B129" s="3" t="s">
        <v>127</v>
      </c>
      <c r="C129" s="5" t="s">
        <v>255</v>
      </c>
      <c r="D129" s="5">
        <v>29677</v>
      </c>
      <c r="E129" s="5" t="s">
        <v>272</v>
      </c>
      <c r="F129" s="7" t="s">
        <v>402</v>
      </c>
    </row>
    <row r="130" spans="1:6" ht="15.75" x14ac:dyDescent="0.25">
      <c r="A130" s="5">
        <v>129</v>
      </c>
      <c r="B130" s="3" t="s">
        <v>128</v>
      </c>
      <c r="C130" s="5" t="s">
        <v>162</v>
      </c>
      <c r="D130" s="5">
        <v>28034</v>
      </c>
      <c r="E130" s="5">
        <v>34790</v>
      </c>
      <c r="F130" s="7" t="s">
        <v>403</v>
      </c>
    </row>
    <row r="131" spans="1:6" ht="15.75" x14ac:dyDescent="0.25">
      <c r="A131" s="5">
        <v>130</v>
      </c>
      <c r="B131" s="3" t="s">
        <v>129</v>
      </c>
      <c r="C131" s="5" t="s">
        <v>256</v>
      </c>
      <c r="D131" s="5">
        <v>23012</v>
      </c>
      <c r="E131" s="5" t="s">
        <v>272</v>
      </c>
      <c r="F131" s="7" t="s">
        <v>404</v>
      </c>
    </row>
    <row r="132" spans="1:6" ht="15.75" x14ac:dyDescent="0.25">
      <c r="A132" s="5">
        <v>131</v>
      </c>
      <c r="B132" s="3" t="s">
        <v>130</v>
      </c>
      <c r="C132" s="5" t="s">
        <v>257</v>
      </c>
      <c r="D132" s="5">
        <v>41487</v>
      </c>
      <c r="E132" s="5" t="s">
        <v>272</v>
      </c>
      <c r="F132" s="7" t="s">
        <v>405</v>
      </c>
    </row>
    <row r="133" spans="1:6" ht="15.75" x14ac:dyDescent="0.25">
      <c r="A133" s="5">
        <v>132</v>
      </c>
      <c r="B133" s="3" t="s">
        <v>131</v>
      </c>
      <c r="C133" s="5" t="s">
        <v>258</v>
      </c>
      <c r="D133" s="5">
        <v>26299</v>
      </c>
      <c r="E133" s="5" t="s">
        <v>272</v>
      </c>
      <c r="F133" s="7" t="s">
        <v>406</v>
      </c>
    </row>
    <row r="134" spans="1:6" ht="15.75" x14ac:dyDescent="0.25">
      <c r="A134" s="5">
        <v>133</v>
      </c>
      <c r="B134" s="3" t="s">
        <v>132</v>
      </c>
      <c r="C134" s="5" t="s">
        <v>162</v>
      </c>
      <c r="D134" s="5">
        <v>33970</v>
      </c>
      <c r="E134" s="5" t="s">
        <v>272</v>
      </c>
      <c r="F134" s="7" t="s">
        <v>407</v>
      </c>
    </row>
    <row r="135" spans="1:6" ht="15.75" x14ac:dyDescent="0.25">
      <c r="A135" s="5">
        <v>134</v>
      </c>
      <c r="B135" s="3" t="s">
        <v>133</v>
      </c>
      <c r="C135" s="5" t="s">
        <v>259</v>
      </c>
      <c r="D135" s="5">
        <v>25204</v>
      </c>
      <c r="E135" s="5">
        <v>37987</v>
      </c>
      <c r="F135" s="7" t="s">
        <v>408</v>
      </c>
    </row>
    <row r="136" spans="1:6" ht="15.75" x14ac:dyDescent="0.25">
      <c r="A136" s="5">
        <v>135</v>
      </c>
      <c r="B136" s="3" t="s">
        <v>134</v>
      </c>
      <c r="C136" s="5" t="s">
        <v>260</v>
      </c>
      <c r="D136" s="5">
        <v>41852</v>
      </c>
      <c r="E136" s="5" t="s">
        <v>272</v>
      </c>
      <c r="F136" s="7" t="s">
        <v>409</v>
      </c>
    </row>
    <row r="137" spans="1:6" ht="15.75" x14ac:dyDescent="0.25">
      <c r="A137" s="5">
        <v>136</v>
      </c>
      <c r="B137" s="3" t="s">
        <v>135</v>
      </c>
      <c r="C137" s="5" t="s">
        <v>261</v>
      </c>
      <c r="D137" s="5">
        <v>32874</v>
      </c>
      <c r="E137" s="5" t="s">
        <v>272</v>
      </c>
      <c r="F137" s="7" t="s">
        <v>410</v>
      </c>
    </row>
    <row r="138" spans="1:6" ht="15.75" x14ac:dyDescent="0.25">
      <c r="A138" s="5">
        <v>137</v>
      </c>
      <c r="B138" s="3" t="s">
        <v>136</v>
      </c>
      <c r="C138" s="5" t="s">
        <v>262</v>
      </c>
      <c r="D138" s="5">
        <v>32874</v>
      </c>
      <c r="E138" s="5">
        <v>43435</v>
      </c>
      <c r="F138" s="7" t="s">
        <v>411</v>
      </c>
    </row>
    <row r="139" spans="1:6" ht="15.75" x14ac:dyDescent="0.25">
      <c r="A139" s="5">
        <v>138</v>
      </c>
      <c r="B139" s="3" t="s">
        <v>137</v>
      </c>
      <c r="C139" s="5" t="s">
        <v>162</v>
      </c>
      <c r="D139" s="5">
        <v>39448</v>
      </c>
      <c r="E139" s="5" t="s">
        <v>272</v>
      </c>
      <c r="F139" s="7" t="s">
        <v>412</v>
      </c>
    </row>
    <row r="140" spans="1:6" ht="15.75" x14ac:dyDescent="0.25">
      <c r="A140" s="5">
        <v>139</v>
      </c>
      <c r="B140" s="3" t="s">
        <v>138</v>
      </c>
      <c r="C140" s="5" t="s">
        <v>263</v>
      </c>
      <c r="D140" s="5">
        <v>41487</v>
      </c>
      <c r="E140" s="5" t="s">
        <v>272</v>
      </c>
      <c r="F140" s="7" t="s">
        <v>413</v>
      </c>
    </row>
    <row r="141" spans="1:6" ht="15.75" x14ac:dyDescent="0.25">
      <c r="A141" s="5">
        <v>140</v>
      </c>
      <c r="B141" s="3" t="s">
        <v>139</v>
      </c>
      <c r="C141" s="5" t="s">
        <v>264</v>
      </c>
      <c r="D141" s="5">
        <v>40756</v>
      </c>
      <c r="E141" s="5" t="s">
        <v>272</v>
      </c>
      <c r="F141" s="7" t="s">
        <v>414</v>
      </c>
    </row>
    <row r="142" spans="1:6" ht="15.75" x14ac:dyDescent="0.25">
      <c r="A142" s="5">
        <v>141</v>
      </c>
      <c r="B142" s="3" t="s">
        <v>140</v>
      </c>
      <c r="C142" s="5" t="s">
        <v>265</v>
      </c>
      <c r="D142" s="5">
        <v>44562</v>
      </c>
      <c r="E142" s="5" t="s">
        <v>272</v>
      </c>
      <c r="F142" s="7" t="s">
        <v>415</v>
      </c>
    </row>
    <row r="143" spans="1:6" ht="15.75" x14ac:dyDescent="0.25">
      <c r="A143" s="5">
        <v>142</v>
      </c>
      <c r="B143" s="3" t="s">
        <v>141</v>
      </c>
      <c r="C143" s="5" t="s">
        <v>266</v>
      </c>
      <c r="D143" s="5">
        <v>42217</v>
      </c>
      <c r="E143" s="5" t="s">
        <v>272</v>
      </c>
      <c r="F143" s="7" t="s">
        <v>416</v>
      </c>
    </row>
    <row r="144" spans="1:6" ht="47.25" x14ac:dyDescent="0.25">
      <c r="A144" s="5">
        <v>143</v>
      </c>
      <c r="B144" s="3" t="s">
        <v>142</v>
      </c>
      <c r="C144" s="5" t="s">
        <v>267</v>
      </c>
      <c r="D144" s="5">
        <v>36220</v>
      </c>
      <c r="E144" s="5">
        <v>44166</v>
      </c>
      <c r="F144" s="7" t="s">
        <v>417</v>
      </c>
    </row>
    <row r="145" spans="1:6" ht="15.75" x14ac:dyDescent="0.25">
      <c r="A145" s="5">
        <v>144</v>
      </c>
      <c r="B145" s="3" t="s">
        <v>143</v>
      </c>
      <c r="C145" s="5" t="s">
        <v>162</v>
      </c>
      <c r="D145" s="5">
        <v>31503</v>
      </c>
      <c r="E145" s="5">
        <v>33878</v>
      </c>
      <c r="F145" s="7" t="s">
        <v>418</v>
      </c>
    </row>
    <row r="146" spans="1:6" ht="15.75" x14ac:dyDescent="0.25">
      <c r="A146" s="5">
        <v>145</v>
      </c>
      <c r="B146" s="3" t="s">
        <v>144</v>
      </c>
      <c r="C146" s="5" t="s">
        <v>268</v>
      </c>
      <c r="D146" s="5">
        <v>38930</v>
      </c>
      <c r="E146" s="5" t="s">
        <v>272</v>
      </c>
      <c r="F146" s="7" t="s">
        <v>419</v>
      </c>
    </row>
    <row r="147" spans="1:6" ht="15.75" x14ac:dyDescent="0.25">
      <c r="A147" s="5">
        <v>146</v>
      </c>
      <c r="B147" s="3" t="s">
        <v>145</v>
      </c>
      <c r="C147" s="5" t="s">
        <v>269</v>
      </c>
      <c r="D147" s="5">
        <v>41852</v>
      </c>
      <c r="E147" s="5" t="s">
        <v>272</v>
      </c>
      <c r="F147" s="7" t="s">
        <v>420</v>
      </c>
    </row>
    <row r="148" spans="1:6" ht="15.75" x14ac:dyDescent="0.25">
      <c r="A148" s="5">
        <v>147</v>
      </c>
      <c r="B148" s="3" t="s">
        <v>146</v>
      </c>
      <c r="C148" s="5" t="s">
        <v>270</v>
      </c>
      <c r="D148" s="5">
        <v>34759</v>
      </c>
      <c r="E148" s="5" t="s">
        <v>272</v>
      </c>
      <c r="F148" s="7" t="s">
        <v>421</v>
      </c>
    </row>
    <row r="149" spans="1:6" ht="15.75" x14ac:dyDescent="0.25">
      <c r="A149" s="5">
        <v>148</v>
      </c>
      <c r="B149" s="3" t="s">
        <v>147</v>
      </c>
      <c r="C149" s="5" t="s">
        <v>231</v>
      </c>
      <c r="D149" s="5">
        <v>35674</v>
      </c>
      <c r="E149" s="5">
        <v>35674</v>
      </c>
      <c r="F149" s="7" t="s">
        <v>422</v>
      </c>
    </row>
    <row r="150" spans="1:6" ht="15.75" x14ac:dyDescent="0.25">
      <c r="A150" s="5">
        <v>149</v>
      </c>
      <c r="B150" s="3" t="s">
        <v>148</v>
      </c>
      <c r="C150" s="5" t="s">
        <v>271</v>
      </c>
      <c r="D150" s="5">
        <v>39083</v>
      </c>
      <c r="E150" s="5" t="s">
        <v>272</v>
      </c>
      <c r="F150" s="7" t="s">
        <v>423</v>
      </c>
    </row>
  </sheetData>
  <conditionalFormatting sqref="C1">
    <cfRule type="duplicateValues" dxfId="0" priority="1"/>
  </conditionalFormatting>
  <pageMargins left="0.7" right="0.7" top="0.75" bottom="0.75" header="0.3" footer="0.3"/>
  <pageSetup paperSize="9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Sumanta Mishra</dc:creator>
  <cp:lastModifiedBy>vaidegid</cp:lastModifiedBy>
  <dcterms:created xsi:type="dcterms:W3CDTF">2015-06-05T18:17:20Z</dcterms:created>
  <dcterms:modified xsi:type="dcterms:W3CDTF">2023-04-26T05:47:49Z</dcterms:modified>
</cp:coreProperties>
</file>